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D:\刘吉峰文件\投稿附件\"/>
    </mc:Choice>
  </mc:AlternateContent>
  <xr:revisionPtr revIDLastSave="0" documentId="13_ncr:1_{680F71B4-9F6A-425B-9D48-E0AE0A3B883A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<sst xmlns="http://schemas.openxmlformats.org/spreadsheetml/2006/main" count="2943" uniqueCount="1891">
  <si>
    <t>Uniprot ID</t>
    <phoneticPr fontId="2" type="noConversion"/>
  </si>
  <si>
    <t>Fold change（DUGL/AGL）</t>
  </si>
  <si>
    <t>up/down</t>
    <phoneticPr fontId="2" type="noConversion"/>
  </si>
  <si>
    <t>FullName</t>
    <phoneticPr fontId="2" type="noConversion"/>
  </si>
  <si>
    <t>G3HXY5</t>
  </si>
  <si>
    <t>down</t>
    <phoneticPr fontId="2" type="noConversion"/>
  </si>
  <si>
    <t>Cytochrome P450 2C50</t>
  </si>
  <si>
    <t>G3HKF4</t>
  </si>
  <si>
    <t>Tetratricopeptide repeat protein 23-like</t>
  </si>
  <si>
    <t>G3HWR4</t>
  </si>
  <si>
    <t>Plexin-B2</t>
  </si>
  <si>
    <t>G3IAK5</t>
  </si>
  <si>
    <t>Centrosomal protein of 164 kDa</t>
  </si>
  <si>
    <t>G3HCG2</t>
  </si>
  <si>
    <t>Perilipin</t>
  </si>
  <si>
    <t>G3IMI0</t>
  </si>
  <si>
    <t>BTB/POZ domain-containing protein 16</t>
  </si>
  <si>
    <t>G3HHT5</t>
  </si>
  <si>
    <t>Cytohesin-interacting protein</t>
  </si>
  <si>
    <t>A0A061ILM9</t>
  </si>
  <si>
    <t>Collagen alpha-1(XI) chain</t>
  </si>
  <si>
    <t>G3I454</t>
  </si>
  <si>
    <t>Ras-related protein Rab-40B</t>
  </si>
  <si>
    <t>G3H7U7</t>
  </si>
  <si>
    <t>Electron transfer flavoprotein-ubiquinone oxidoreductase</t>
  </si>
  <si>
    <t>G3IBP7</t>
  </si>
  <si>
    <t>Retinal guanylyl cyclase 2</t>
  </si>
  <si>
    <t>G3HBK0</t>
  </si>
  <si>
    <t>Vezatin</t>
  </si>
  <si>
    <t>A0A061HUP7</t>
  </si>
  <si>
    <t>Glutaryl-CoA dehydrogenase</t>
  </si>
  <si>
    <t>A0A061I6R7</t>
  </si>
  <si>
    <t>Protein sidekick-1-like protein</t>
  </si>
  <si>
    <t>G3HPT5</t>
  </si>
  <si>
    <t>Glyceraldehyde-3-phosphate dehydrogenase</t>
  </si>
  <si>
    <t>A0A061IB05</t>
  </si>
  <si>
    <t>Oxidoreductase HTATIP2-like isoform 1</t>
  </si>
  <si>
    <t>Q7M0H9</t>
  </si>
  <si>
    <t>Mitogen-activated protein kinase</t>
  </si>
  <si>
    <t>G3HIA6</t>
  </si>
  <si>
    <t>GTP-binding protein Di-Ras2</t>
  </si>
  <si>
    <t>G3HAE7</t>
  </si>
  <si>
    <t>Urea transporter</t>
  </si>
  <si>
    <t>G3HW21</t>
  </si>
  <si>
    <t>Ras GTPase-activating protein nGAP</t>
  </si>
  <si>
    <t>G3I407</t>
  </si>
  <si>
    <t>Protein phosphatase Slingshot-like 3</t>
  </si>
  <si>
    <t>A0A061IQJ9</t>
  </si>
  <si>
    <t>EF-HAND 2 containing protein</t>
  </si>
  <si>
    <t>A0A098KXD2</t>
  </si>
  <si>
    <t>Protocadherin beta-4-like protein</t>
  </si>
  <si>
    <t>A0A098KXH0</t>
  </si>
  <si>
    <t>Acyl-protein thioesterase 1-like protein</t>
  </si>
  <si>
    <t>G3GWD5</t>
  </si>
  <si>
    <t>Wolframin</t>
  </si>
  <si>
    <t>G3GY73</t>
  </si>
  <si>
    <t>Macrosialin</t>
  </si>
  <si>
    <t>A0A061HUH3</t>
  </si>
  <si>
    <t>Immunity-related GTPase family Q protein</t>
  </si>
  <si>
    <t>G3H565</t>
  </si>
  <si>
    <t>Prolyl 4-hydroxylase subunit alpha-2</t>
  </si>
  <si>
    <t>G3IIE7</t>
  </si>
  <si>
    <t>Procollagen-lysine</t>
  </si>
  <si>
    <t>G3HGQ9</t>
  </si>
  <si>
    <t>1-acyl-sn-glycerol-3-phosphate acyltransferase delta</t>
  </si>
  <si>
    <t>A0A061I8M5</t>
  </si>
  <si>
    <t>Plasminogen activator inhibitor 1-like protein</t>
  </si>
  <si>
    <t>G3IL75</t>
  </si>
  <si>
    <t>Collagen alpha-1(V) chain</t>
  </si>
  <si>
    <t>G3HCL0</t>
  </si>
  <si>
    <t>Calcium-binding mitochondrial carrier protein SCaMC-3</t>
  </si>
  <si>
    <t>A0A061II70</t>
  </si>
  <si>
    <t>G3HJ24</t>
  </si>
  <si>
    <t>Prolyl 4-hydroxylase subunit alpha-1</t>
  </si>
  <si>
    <t>G3HDQ7</t>
  </si>
  <si>
    <t>EH domain-binding protein 1</t>
  </si>
  <si>
    <t>Q27PQ4</t>
  </si>
  <si>
    <t>NADH-ubiquinone oxidoreductase chain 2</t>
  </si>
  <si>
    <t>G3HL06</t>
  </si>
  <si>
    <t>ATP synthase subunit g</t>
  </si>
  <si>
    <t>G3IMD7</t>
  </si>
  <si>
    <t>Synembryn-A</t>
    <phoneticPr fontId="2" type="noConversion"/>
  </si>
  <si>
    <t>P14414</t>
  </si>
  <si>
    <t>ATP synthase protein 8</t>
  </si>
  <si>
    <t>G3I717</t>
  </si>
  <si>
    <t>TBC1 domain family member 17</t>
  </si>
  <si>
    <t>G3GUQ0</t>
  </si>
  <si>
    <t>Gamma-enolase</t>
  </si>
  <si>
    <t>A0A061IRG7</t>
  </si>
  <si>
    <t>Centrosomal protein</t>
  </si>
  <si>
    <t>G3GU54</t>
  </si>
  <si>
    <t>F-box only protein 21</t>
  </si>
  <si>
    <t>G3HA54</t>
  </si>
  <si>
    <t>Plasminogen activator inhibitor 1</t>
  </si>
  <si>
    <t>A0A061HWK7</t>
  </si>
  <si>
    <t>Xanthine dehydrogenase/oxidase-like protein</t>
  </si>
  <si>
    <t>G3H125</t>
  </si>
  <si>
    <t>Neutral amino acid transporter A</t>
  </si>
  <si>
    <t>G3I525</t>
  </si>
  <si>
    <t>Amine oxidase</t>
  </si>
  <si>
    <t>G3IF52</t>
  </si>
  <si>
    <t>Nucleobindin-2</t>
  </si>
  <si>
    <t>G3H8Q7</t>
  </si>
  <si>
    <t>Emopamil-binding protein-like</t>
  </si>
  <si>
    <t>A0A061HTE7</t>
  </si>
  <si>
    <t>Transforming growth factor beta-1-like protein</t>
  </si>
  <si>
    <t>G3HCR5</t>
  </si>
  <si>
    <t>Non-specific serine/threonine protein kinase</t>
  </si>
  <si>
    <t>G3HX52</t>
  </si>
  <si>
    <t>Nuclear receptor corepressor 2</t>
  </si>
  <si>
    <t>G3HM03</t>
  </si>
  <si>
    <t>Synaptic vesicle membrane protein VAT-1-like</t>
  </si>
  <si>
    <t>A0A061I4R8</t>
  </si>
  <si>
    <t>Heat shock protein Hsp20 containing protein</t>
  </si>
  <si>
    <t>G3H8X2</t>
  </si>
  <si>
    <t>1-acyl-sn-glycerol-3-phosphate acyltransferase gamma</t>
  </si>
  <si>
    <t>Q8MHC1</t>
  </si>
  <si>
    <t>MHC class I antigen Hm1-C5</t>
  </si>
  <si>
    <t>G3GTG1</t>
  </si>
  <si>
    <t>Cerebellar degeneration-related protein 2-like</t>
  </si>
  <si>
    <t>G3HHA9</t>
  </si>
  <si>
    <t>Annexin</t>
  </si>
  <si>
    <t>G3HZD1</t>
  </si>
  <si>
    <t>Tenascin-X</t>
  </si>
  <si>
    <t>A0A061I762</t>
  </si>
  <si>
    <t>von Willebrand factor A domain-containing protein 5A-like protein</t>
  </si>
  <si>
    <t>A0A061I4G9</t>
  </si>
  <si>
    <t>Nuclease EXOG</t>
  </si>
  <si>
    <t>G3HG45</t>
  </si>
  <si>
    <t>Citrate synthase</t>
  </si>
  <si>
    <t>G3IG19</t>
  </si>
  <si>
    <t>HD domain-containing protein 3</t>
  </si>
  <si>
    <t>Q60457</t>
  </si>
  <si>
    <t>Sterol O-acyltransferase 1</t>
  </si>
  <si>
    <t>G3IDD4</t>
  </si>
  <si>
    <t>Serpin H1</t>
  </si>
  <si>
    <t>G3HEJ4</t>
  </si>
  <si>
    <t>Neogenin</t>
  </si>
  <si>
    <t>G3H6V0</t>
  </si>
  <si>
    <t>PH and SEC7 domain-containing protein 3</t>
  </si>
  <si>
    <t>A0A061HXK3</t>
  </si>
  <si>
    <t>Nucleobindin-2-like protein</t>
  </si>
  <si>
    <t>G3GRW5</t>
  </si>
  <si>
    <t>Genetic suppressor element 1</t>
  </si>
  <si>
    <t>G3HAD0</t>
  </si>
  <si>
    <t>Mothers against decapentaplegic homolog</t>
  </si>
  <si>
    <t>G3II81</t>
  </si>
  <si>
    <t>Sterol-4-alpha-carboxylate 3-dehydrogenase</t>
  </si>
  <si>
    <t>G3GV85</t>
  </si>
  <si>
    <t>Dolichyl-diphosphooligosaccharide--protein glycosyltransferase subunit STT3B</t>
  </si>
  <si>
    <t>G3IDT6</t>
  </si>
  <si>
    <t>Protein disulfide-isomerase A4</t>
  </si>
  <si>
    <t>G3IBP3</t>
  </si>
  <si>
    <t>Keratin</t>
  </si>
  <si>
    <t>G3H8C9</t>
  </si>
  <si>
    <t>Semaphorin-3B</t>
  </si>
  <si>
    <t>G3I345</t>
  </si>
  <si>
    <t>NADH dehydrogenase [ubiquinone] 1 alpha subcomplex subunit 3</t>
  </si>
  <si>
    <t>G3HV15</t>
  </si>
  <si>
    <t>Syntaxin-binding protein 1</t>
  </si>
  <si>
    <t>G3H6A4</t>
  </si>
  <si>
    <t>Dedicator of cytokinesis protein 7</t>
  </si>
  <si>
    <t>G3IFM4</t>
  </si>
  <si>
    <t>Methyltransferase-like protein 7A-like protein</t>
  </si>
  <si>
    <t>G3HNS8</t>
  </si>
  <si>
    <t>Long-chain-fatty-acid--CoA ligase 5</t>
  </si>
  <si>
    <t>G3HGQ1</t>
  </si>
  <si>
    <t>Cation-independent mannose-6-phosphate receptor</t>
  </si>
  <si>
    <t>G3HIW4</t>
  </si>
  <si>
    <t>Cyclin-K</t>
  </si>
  <si>
    <t>A0A061IQG8</t>
  </si>
  <si>
    <t>Protein NDRG2-like isoform 2</t>
  </si>
  <si>
    <t>G3HDR8</t>
  </si>
  <si>
    <t>Activator of basal transcription 1</t>
  </si>
  <si>
    <t>G3GU02</t>
  </si>
  <si>
    <t>Trimeric intracellular cation channel type B-like protein</t>
  </si>
  <si>
    <t>G3GUA5</t>
  </si>
  <si>
    <t>Golgi reassembly-stacking protein 2</t>
  </si>
  <si>
    <t>A0A061IPG5</t>
  </si>
  <si>
    <t>Golgi phosphoprotein 3</t>
  </si>
  <si>
    <t>G3IHD1</t>
  </si>
  <si>
    <t>Ras-related protein R-Ras</t>
  </si>
  <si>
    <t>G3GZE1</t>
  </si>
  <si>
    <t>KN motif and ankyrin repeat domain-containing protein 4</t>
  </si>
  <si>
    <t>G3HYI7</t>
  </si>
  <si>
    <t>U2 snRNP auxiliary factor large subunit</t>
  </si>
  <si>
    <t>G3HXK8</t>
  </si>
  <si>
    <t>Prenylcysteine oxidase</t>
  </si>
  <si>
    <t>G3ILF9</t>
  </si>
  <si>
    <t>Alpha-1</t>
  </si>
  <si>
    <t>G3IGU8</t>
  </si>
  <si>
    <t>N-acetylgalactosamine kinase</t>
  </si>
  <si>
    <t>G3HJU8</t>
  </si>
  <si>
    <t>Amino acid transporter</t>
  </si>
  <si>
    <t>G3I6D4</t>
  </si>
  <si>
    <t>DIS3-like exonuclease 2</t>
  </si>
  <si>
    <t>G3IDR6</t>
  </si>
  <si>
    <t>Tumor necrosis factor-inducible gene 6 protein</t>
  </si>
  <si>
    <t>G3HWX6</t>
  </si>
  <si>
    <t>Tetratricopeptide repeat protein 17</t>
  </si>
  <si>
    <t>G3IKC3</t>
  </si>
  <si>
    <t>Glutathione S-transferase Mu 6</t>
  </si>
  <si>
    <t>G3I1H5</t>
  </si>
  <si>
    <t>Legumain</t>
  </si>
  <si>
    <t>G3HZ34</t>
  </si>
  <si>
    <t>Ras-related protein Rab-31</t>
  </si>
  <si>
    <t>G3IL62</t>
  </si>
  <si>
    <t>NAD(P) transhydrogenase</t>
  </si>
  <si>
    <t>G3HJL7</t>
  </si>
  <si>
    <t>Aquaporin-1</t>
  </si>
  <si>
    <t>G3H4R2</t>
  </si>
  <si>
    <t>Zinc finger C3H1 domain-containing protein</t>
  </si>
  <si>
    <t>G3HPT1</t>
  </si>
  <si>
    <t>Cytochrome c oxidase subunit 6B1</t>
  </si>
  <si>
    <t>A0A061IF87</t>
  </si>
  <si>
    <t>LanC-like protein 1</t>
  </si>
  <si>
    <t>G3HEK6</t>
  </si>
  <si>
    <t>Glucocorticoid receptor</t>
  </si>
  <si>
    <t>G3GXZ0</t>
  </si>
  <si>
    <t>Protein-glutamine gamma-glutamyltransferase 2</t>
  </si>
  <si>
    <t>A0A061IP20</t>
  </si>
  <si>
    <t>Heterogeneous nuclear ribonucleoprotein H3-like isoform 2</t>
  </si>
  <si>
    <t>G3HML9</t>
  </si>
  <si>
    <t>Alpha-aminoadipic semialdehyde synthase</t>
  </si>
  <si>
    <t>G3I2K6</t>
  </si>
  <si>
    <t>Hippocalcin-like protein 1</t>
  </si>
  <si>
    <t>G3GZX4</t>
  </si>
  <si>
    <t>Dihydrodipicolinate synthase-like</t>
  </si>
  <si>
    <t>Q8K3H8</t>
  </si>
  <si>
    <t>Calnexin</t>
  </si>
  <si>
    <t>G3HZU1</t>
  </si>
  <si>
    <t>G3HPL1</t>
  </si>
  <si>
    <t>Translocating chain-associated membrane protein 1</t>
  </si>
  <si>
    <t>G3H0U6</t>
  </si>
  <si>
    <t>Protein disulfide-isomerase A3</t>
  </si>
  <si>
    <t>G3I3Z5</t>
  </si>
  <si>
    <t>Coronin</t>
  </si>
  <si>
    <t>G3HYK6</t>
  </si>
  <si>
    <t>Dihydropyrimidinase-related protein 3</t>
  </si>
  <si>
    <t>A0A061IJG8</t>
  </si>
  <si>
    <t>Prostaglandin reductase 1-like protein</t>
  </si>
  <si>
    <t>G3HIJ4</t>
  </si>
  <si>
    <t>Autocrine motility factor receptor</t>
  </si>
  <si>
    <t>G3HW50</t>
  </si>
  <si>
    <t>Phosphatidylinositol-5-phosphate 4-kinase type-2 gamma</t>
  </si>
  <si>
    <t>A0A061IKX5</t>
  </si>
  <si>
    <t>Coiled-coil domain-containing protein</t>
  </si>
  <si>
    <t>G3GZD2</t>
  </si>
  <si>
    <t>Phosphoglucomutase-1</t>
  </si>
  <si>
    <t>A0A061I7P0</t>
  </si>
  <si>
    <t>Inositol 1</t>
  </si>
  <si>
    <t>A0A061HX82</t>
  </si>
  <si>
    <t>PRA1 family protein</t>
  </si>
  <si>
    <t>G3I8R8</t>
  </si>
  <si>
    <t>GTPase-activating protein and VPS9 domain-containing protein 1</t>
  </si>
  <si>
    <t>Q91Z81</t>
  </si>
  <si>
    <t>Protein disulfide-isomerase</t>
  </si>
  <si>
    <t>G3HQD5</t>
  </si>
  <si>
    <t>Peptidyl-glycine alpha-amidating monooxygenase B</t>
  </si>
  <si>
    <t>G3HRC8</t>
  </si>
  <si>
    <t>Mitochondrial inner membrane protein OXA1L</t>
  </si>
  <si>
    <t>G3IAZ4</t>
  </si>
  <si>
    <t>Cysteine-rich protein 1</t>
  </si>
  <si>
    <t>G3HKR9</t>
  </si>
  <si>
    <t>Tumor necrosis factor receptor superfamily member 16</t>
  </si>
  <si>
    <t>G3IH28</t>
  </si>
  <si>
    <t>Interferon-induced very large GTPase 1</t>
  </si>
  <si>
    <t>G3HLX9</t>
  </si>
  <si>
    <t>Protein FAM134C</t>
  </si>
  <si>
    <t>G3IJU2</t>
  </si>
  <si>
    <t>Rho GTPase-activating protein 18</t>
  </si>
  <si>
    <t>G3IN99</t>
  </si>
  <si>
    <t>G3HK27</t>
  </si>
  <si>
    <t>Afadin</t>
  </si>
  <si>
    <t>G3I5A4</t>
  </si>
  <si>
    <t>G3H771</t>
  </si>
  <si>
    <t>Septin-6</t>
  </si>
  <si>
    <t>G3GVL1</t>
  </si>
  <si>
    <t>Transient receptor potential cation channel subfamily V member 2</t>
  </si>
  <si>
    <t>A0A061IMQ7</t>
  </si>
  <si>
    <t>Prolow-density lipoprotein receptor-related protein 1</t>
  </si>
  <si>
    <t>Q9JJN7</t>
  </si>
  <si>
    <t>Carbonyl reductase [NADPH] 3</t>
  </si>
  <si>
    <t>G3H284</t>
  </si>
  <si>
    <t>Endoplasmic reticulum resident protein 29</t>
  </si>
  <si>
    <t>G3I798</t>
  </si>
  <si>
    <t>AMP deaminase</t>
  </si>
  <si>
    <t>G3HDF6</t>
  </si>
  <si>
    <t>Cell division cycle protein 27-like</t>
  </si>
  <si>
    <t>A0A061I6I1</t>
  </si>
  <si>
    <t>C2 domain-containing protein 2</t>
  </si>
  <si>
    <t>G3HNK4</t>
  </si>
  <si>
    <t>Dihydropyrimidinase-related protein 2</t>
  </si>
  <si>
    <t>G3GVZ2</t>
  </si>
  <si>
    <t>Zinc finger FYVE domain-containing protein</t>
  </si>
  <si>
    <t>A0A061IAT0</t>
  </si>
  <si>
    <t>G3H576</t>
  </si>
  <si>
    <t>G3I9Y6</t>
  </si>
  <si>
    <t>Long-chain fatty acid transport protein 4</t>
  </si>
  <si>
    <t>G3I1F8</t>
  </si>
  <si>
    <t>PDZ domain-containing protein 11</t>
  </si>
  <si>
    <t>A0A061I5N8</t>
  </si>
  <si>
    <t>Apoptosis-stimulating of protein 1</t>
  </si>
  <si>
    <t>G3I9L2</t>
  </si>
  <si>
    <t>Sialidase-2</t>
  </si>
  <si>
    <t>G3H896</t>
  </si>
  <si>
    <t>Poly [ADP-ribose] polymerase</t>
  </si>
  <si>
    <t>G3I7I9</t>
  </si>
  <si>
    <t>Dolichyl-diphosphooligosaccharide--protein glycosyltransferase subunit STT3A</t>
  </si>
  <si>
    <t>G3H8H7</t>
  </si>
  <si>
    <t>DnaJ homolog subfamily C member 10</t>
  </si>
  <si>
    <t>A0A061ILL2</t>
  </si>
  <si>
    <t>Focal adhesion kinase 1-like protein</t>
  </si>
  <si>
    <t>G3I167</t>
  </si>
  <si>
    <t>TBC1 domain family member 8B</t>
  </si>
  <si>
    <t>G3GV81</t>
  </si>
  <si>
    <t>Glycerol-3-phosphate dehydrogenase [NAD(+)]</t>
  </si>
  <si>
    <t>G3IFY8</t>
  </si>
  <si>
    <t>Ubiquitin-associated and SH3 domain-containing protein B</t>
  </si>
  <si>
    <t>A0A061ICJ2</t>
  </si>
  <si>
    <t>Oxysterol-binding protein</t>
  </si>
  <si>
    <t>G3HVE0</t>
  </si>
  <si>
    <t>Ornithine aminotransferase</t>
  </si>
  <si>
    <t>Q8WBA9</t>
  </si>
  <si>
    <t>Cytochrome c oxidase subunit 2</t>
  </si>
  <si>
    <t>G3H4X4</t>
  </si>
  <si>
    <t>Microtubule-associated protein</t>
  </si>
  <si>
    <t>G3H0E4</t>
  </si>
  <si>
    <t>Chondroitin sulfate proteoglycan 4</t>
  </si>
  <si>
    <t>G3GVS4</t>
  </si>
  <si>
    <t>Glycylpeptide N-tetradecanoyltransferase 2</t>
  </si>
  <si>
    <t>G3GRL5</t>
  </si>
  <si>
    <t>Transcription factor 12</t>
  </si>
  <si>
    <t>G3GYB0</t>
  </si>
  <si>
    <t>Proline-</t>
  </si>
  <si>
    <t>A0A061IM83</t>
  </si>
  <si>
    <t>Ubiquitin-fold modifier 1-like protein</t>
  </si>
  <si>
    <t>G3HM82</t>
  </si>
  <si>
    <t>Sister chromatid cohesion protein PDS5-like B</t>
  </si>
  <si>
    <t>A0A061I640</t>
  </si>
  <si>
    <t>Histone-lysine N-methyltransferase MLL</t>
  </si>
  <si>
    <t>A0A061I921</t>
  </si>
  <si>
    <t>Optineurin-like protein</t>
  </si>
  <si>
    <t>A0A061IK90</t>
  </si>
  <si>
    <t>Zyxin-like protein</t>
  </si>
  <si>
    <t>A0A061ICK4</t>
  </si>
  <si>
    <t>Trans-2</t>
  </si>
  <si>
    <t>G3HQS9</t>
  </si>
  <si>
    <t>Antigen peptide transporter 1</t>
  </si>
  <si>
    <t>G3I8X2</t>
  </si>
  <si>
    <t>Long-chain-fatty-acid--CoA ligase 1</t>
  </si>
  <si>
    <t>G3HJ22</t>
  </si>
  <si>
    <t>Ankyrin repeat domain-containing protein 57</t>
  </si>
  <si>
    <t>A0A061I198</t>
  </si>
  <si>
    <t>Ferritin</t>
  </si>
  <si>
    <t>G3I270</t>
  </si>
  <si>
    <t>Protein YIPF</t>
  </si>
  <si>
    <t>G3H7B3</t>
  </si>
  <si>
    <t>Galectin</t>
  </si>
  <si>
    <t>G3I971</t>
  </si>
  <si>
    <t>Vacuolar protein sorting-associated protein 11-like</t>
  </si>
  <si>
    <t>A0A061I6Q3</t>
  </si>
  <si>
    <t>PH-interacting protein</t>
  </si>
  <si>
    <t>G3HLX5</t>
  </si>
  <si>
    <t>Bifunctional coenzyme A synthase</t>
  </si>
  <si>
    <t>A0A061IGY1</t>
  </si>
  <si>
    <t>Bone marrow stromal antigen 2</t>
  </si>
  <si>
    <t>G3HK40</t>
  </si>
  <si>
    <t>Protein LYRIC</t>
  </si>
  <si>
    <t>A0A061IAH3</t>
  </si>
  <si>
    <t>PDZ and LIM domain protein 1</t>
  </si>
  <si>
    <t>G3H584</t>
  </si>
  <si>
    <t>SPARC</t>
  </si>
  <si>
    <t>G3HMA8</t>
  </si>
  <si>
    <t>Calcium/calmodulin-dependent protein kinase type II beta chain</t>
  </si>
  <si>
    <t>A0A061ICI6</t>
  </si>
  <si>
    <t>Rho GTPase-activating protein 17</t>
  </si>
  <si>
    <t>G3HM53</t>
  </si>
  <si>
    <t>Acetolactate synthase-like protein</t>
  </si>
  <si>
    <t>G3HFX2</t>
  </si>
  <si>
    <t>Synaptojanin-2</t>
  </si>
  <si>
    <t>G3IMV0</t>
  </si>
  <si>
    <t>Protein phosphatase methylesterase 1</t>
  </si>
  <si>
    <t>A0A061I7N1</t>
  </si>
  <si>
    <t>Iron-sulfur cluster assembly enzyme ISCU</t>
  </si>
  <si>
    <t>G3I2M0</t>
  </si>
  <si>
    <t>Sulfatase-modifying factor 2</t>
  </si>
  <si>
    <t>A0A061HWP8</t>
  </si>
  <si>
    <t>Calcium-transporting ATPase</t>
  </si>
  <si>
    <t>G3I0X5</t>
  </si>
  <si>
    <t>Epoxide hydrolase 1</t>
  </si>
  <si>
    <t>G3I7X1</t>
  </si>
  <si>
    <t>Flotillin-2</t>
  </si>
  <si>
    <t>G3HC45</t>
  </si>
  <si>
    <t>Secretory carrier-associated membrane protein</t>
  </si>
  <si>
    <t>G3H787</t>
  </si>
  <si>
    <t>WD repeat-containing protein 44</t>
  </si>
  <si>
    <t>G3IGT7</t>
  </si>
  <si>
    <t>EH domain-binding protein 1-like protein 1</t>
  </si>
  <si>
    <t>A0A061ILB4</t>
  </si>
  <si>
    <t>S-(hydroxymethyl)glutathione dehydrogenase</t>
  </si>
  <si>
    <t>G3HN88</t>
  </si>
  <si>
    <t>Adenylyl cyclase-associated protein</t>
  </si>
  <si>
    <t>G3I9X6</t>
  </si>
  <si>
    <t>Spectrin alpha chain</t>
  </si>
  <si>
    <t>G3IJ14</t>
  </si>
  <si>
    <t>E3 ubiquitin-protein ligase synoviolin</t>
  </si>
  <si>
    <t>G3I0F7</t>
  </si>
  <si>
    <t>Alpha-N-acetylgalactosaminidase</t>
  </si>
  <si>
    <t>G3I5S2</t>
  </si>
  <si>
    <t>G3GTC7</t>
  </si>
  <si>
    <t>Malic enzyme</t>
  </si>
  <si>
    <t>A0A061I2Y8</t>
  </si>
  <si>
    <t>Glucosamine--fructose-6-phosphate aminotransferase [isomerizing] 2-like protein</t>
  </si>
  <si>
    <t>G3IJB9</t>
  </si>
  <si>
    <t>UDP-N-acetylhexosamine pyrophosphorylase-like protein 1</t>
  </si>
  <si>
    <t>G3H269</t>
  </si>
  <si>
    <t>CAP-Gly domain-containing linker protein 1</t>
  </si>
  <si>
    <t>G3HNJ3</t>
  </si>
  <si>
    <t>Clusterin</t>
  </si>
  <si>
    <t>A0A061IHI2</t>
  </si>
  <si>
    <t>Solute carrier family 2</t>
  </si>
  <si>
    <t>G3GVK2</t>
  </si>
  <si>
    <t>Cytospin-B</t>
  </si>
  <si>
    <t>A0A061IDQ5</t>
  </si>
  <si>
    <t>G3GUQ8</t>
  </si>
  <si>
    <t>Lysophospholipid acyltransferase 5</t>
  </si>
  <si>
    <t>O55044</t>
  </si>
  <si>
    <t>Glucose-6-phosphate 1-dehydrogenase</t>
  </si>
  <si>
    <t>G3IEX0</t>
  </si>
  <si>
    <t>Prolyl 3-hydroxylase 1</t>
  </si>
  <si>
    <t>G3GWW7</t>
  </si>
  <si>
    <t>Cytochrome b-c1 complex subunit Rieske</t>
  </si>
  <si>
    <t>G3IEY0</t>
  </si>
  <si>
    <t>Succinate dehydrogenase [ubiquinone] iron-sulfur subunit</t>
  </si>
  <si>
    <t>G3GRD8</t>
  </si>
  <si>
    <t>Isoleucyl-tRNA synthetase</t>
  </si>
  <si>
    <t>G3ICJ9</t>
  </si>
  <si>
    <t>Poly(A) polymerase alpha</t>
  </si>
  <si>
    <t>G3HXV1</t>
  </si>
  <si>
    <t>UPF0668 protein C10orf76</t>
  </si>
  <si>
    <t>G3H4Y5</t>
  </si>
  <si>
    <t>Serine/threonine-protein phosphatase 2A 56 kDa regulatory subunit</t>
  </si>
  <si>
    <t>G3HTE5</t>
  </si>
  <si>
    <t>Lysosomal alpha-glucosidase</t>
  </si>
  <si>
    <t>Q27PP5</t>
  </si>
  <si>
    <t>NADH-ubiquinone oxidoreductase chain 5</t>
  </si>
  <si>
    <t>G3H301</t>
  </si>
  <si>
    <t>DNA-binding protein RFX5</t>
  </si>
  <si>
    <t>G3GX45</t>
  </si>
  <si>
    <t>G3HV99</t>
  </si>
  <si>
    <t>FERM and PDZ domain-containing protein 3</t>
  </si>
  <si>
    <t>A0A061IHU7</t>
  </si>
  <si>
    <t>Cytoplasmic aconitate hydratase-like protein</t>
  </si>
  <si>
    <t>G3I4Z5</t>
  </si>
  <si>
    <t>ADP-ribosylation factor-binding protein GGA1</t>
  </si>
  <si>
    <t>G3HBI1</t>
  </si>
  <si>
    <t>Peroxidasin-like</t>
  </si>
  <si>
    <t>G3I7T9</t>
  </si>
  <si>
    <t>Guanine nucleotide-binding protein subunit gamma</t>
  </si>
  <si>
    <t>G3HQP7</t>
  </si>
  <si>
    <t>Flotillin-1</t>
  </si>
  <si>
    <t>G3GRX4</t>
  </si>
  <si>
    <t>Coactosin-like protein</t>
  </si>
  <si>
    <t>G3HUE0</t>
  </si>
  <si>
    <t>STE20/SPS1-related proline-alanine-rich protein kinase</t>
  </si>
  <si>
    <t>A0A061IDM4</t>
  </si>
  <si>
    <t>FAS-associated factor 2</t>
  </si>
  <si>
    <t>A0A061IN55</t>
  </si>
  <si>
    <t>E3 ubiquitin-protein ligase</t>
  </si>
  <si>
    <t>A0A061I835</t>
  </si>
  <si>
    <t>Heat shock protein</t>
  </si>
  <si>
    <t>G3ICG1</t>
  </si>
  <si>
    <t>Recombining binding protein suppressor of hairless-like protein</t>
  </si>
  <si>
    <t>G3ILW1</t>
  </si>
  <si>
    <t>Calpain-1 catalytic subunit</t>
  </si>
  <si>
    <t>A0A061I335</t>
  </si>
  <si>
    <t>AP-3 complex subunit delta-1 isoform 1</t>
  </si>
  <si>
    <t>G3H843</t>
  </si>
  <si>
    <t>TSC22 domain family protein 1</t>
  </si>
  <si>
    <t>G3H8Z0</t>
  </si>
  <si>
    <t>GDP-fucose protein O-fucosyltransferase 2</t>
  </si>
  <si>
    <t>G3GUN7</t>
  </si>
  <si>
    <t>Myeloid leukemia factor 2</t>
  </si>
  <si>
    <t>P29389</t>
  </si>
  <si>
    <t>Ferritin heavy chain</t>
  </si>
  <si>
    <t>G3IIG1</t>
  </si>
  <si>
    <t>Carboxylic ester hydrolase</t>
  </si>
  <si>
    <t>A0A061HXM3</t>
  </si>
  <si>
    <t>EH domain-containing protein 2</t>
  </si>
  <si>
    <t>G3HBU9</t>
  </si>
  <si>
    <t>Cytosolic Fe-S cluster assembly factor NARFL</t>
  </si>
  <si>
    <t>A0A061IHD3</t>
  </si>
  <si>
    <t>Q9R152</t>
  </si>
  <si>
    <t>Poly [ADP-ribose] polymerase 1</t>
  </si>
  <si>
    <t>A0A061IJV6</t>
  </si>
  <si>
    <t>Long-chain specific acyl-CoA dehydrogenase</t>
  </si>
  <si>
    <t>A0A061IN77</t>
  </si>
  <si>
    <t>WASH complex subunit 7-like protein</t>
  </si>
  <si>
    <t>G3HYE2</t>
  </si>
  <si>
    <t>Protein diaphanous-like 1</t>
  </si>
  <si>
    <t>G3HM59</t>
  </si>
  <si>
    <t>Bromodomain-containing protein 4</t>
  </si>
  <si>
    <t>G3I8R9</t>
  </si>
  <si>
    <t>Endoplasmic reticulum chaperone BiP</t>
  </si>
  <si>
    <t>G3IFQ5</t>
  </si>
  <si>
    <t>Protein XRP2</t>
  </si>
  <si>
    <t>G3HXM0</t>
  </si>
  <si>
    <t>NFU1 iron-sulfur cluster scaffold-like</t>
  </si>
  <si>
    <t>G3H8I0</t>
  </si>
  <si>
    <t>Palmitoyltransferase</t>
  </si>
  <si>
    <t>A0A061I6Y1</t>
  </si>
  <si>
    <t>NADPH--cytochrome P450 reductase</t>
  </si>
  <si>
    <t>G3HXT1</t>
  </si>
  <si>
    <t>ADP-ribosylation factor GTPase-activating protein 3</t>
  </si>
  <si>
    <t>G3HAX2</t>
  </si>
  <si>
    <t>Retinoblastoma-binding protein 5</t>
  </si>
  <si>
    <t>G3HK57</t>
  </si>
  <si>
    <t>Cullin-4A</t>
  </si>
  <si>
    <t>G3H9Z1</t>
  </si>
  <si>
    <t>Microsomal glutathione S-transferase 1</t>
  </si>
  <si>
    <t>G3HYL7</t>
  </si>
  <si>
    <t>AMP deaminase 3</t>
  </si>
  <si>
    <t>A0A061IN73</t>
  </si>
  <si>
    <t>Abhydrolase domain-containing protein 16A</t>
  </si>
  <si>
    <t>G3I624</t>
  </si>
  <si>
    <t>Mannose-1-phosphate guanyltransferase alpha</t>
  </si>
  <si>
    <t>G3IAU6</t>
  </si>
  <si>
    <t>Tubulin-specific chaperone cofactor E-like protein</t>
  </si>
  <si>
    <t>G3HGY3</t>
  </si>
  <si>
    <t>ADP-ribosylation factor GTPase-activating protein 1</t>
  </si>
  <si>
    <t>G3HRW8</t>
  </si>
  <si>
    <t>Heterogeneous nuclear ribonucleoprotein M</t>
  </si>
  <si>
    <t>G3H748</t>
  </si>
  <si>
    <t>Aminopeptidase</t>
  </si>
  <si>
    <t>G3HI96</t>
  </si>
  <si>
    <t>G3GSJ5</t>
  </si>
  <si>
    <t>Arf-GAP with coiled-coil</t>
  </si>
  <si>
    <t>G3HE43</t>
  </si>
  <si>
    <t>Neuron navigator 2</t>
  </si>
  <si>
    <t>G3HRK4</t>
  </si>
  <si>
    <t>Ras-related protein Rab-5B</t>
  </si>
  <si>
    <t>G3I9F9</t>
  </si>
  <si>
    <t>Signal transducer and activator of transcription</t>
  </si>
  <si>
    <t>G3HDW6</t>
  </si>
  <si>
    <t>Succinate-semialdehyde dehydrogenase</t>
  </si>
  <si>
    <t>Q7TNW2</t>
  </si>
  <si>
    <t>Alpha-glucosidase I</t>
  </si>
  <si>
    <t>A0A061IDL7</t>
  </si>
  <si>
    <t>L-lactate dehydrogenase</t>
  </si>
  <si>
    <t>G3HCQ6</t>
  </si>
  <si>
    <t>Uncharacterized protein</t>
  </si>
  <si>
    <t>G3HIQ5</t>
  </si>
  <si>
    <t>Zinc finger RNA-binding protein</t>
  </si>
  <si>
    <t>G3I2E4</t>
  </si>
  <si>
    <t>Caspase-12</t>
  </si>
  <si>
    <t>G3HFM0</t>
  </si>
  <si>
    <t>Monoacylglycerol lipase ABHD6</t>
  </si>
  <si>
    <t>G3GU61</t>
  </si>
  <si>
    <t>Serine/threonine-protein kinase TAO3</t>
  </si>
  <si>
    <t>A0A061I1U1</t>
  </si>
  <si>
    <t>Nck-associated protein 1</t>
  </si>
  <si>
    <t>G3HII2</t>
  </si>
  <si>
    <t>Transmembrane and TPR repeat-containing protein 3</t>
  </si>
  <si>
    <t>G3I5B8</t>
  </si>
  <si>
    <t>Myelin basic protein</t>
  </si>
  <si>
    <t>A0A061I1M8</t>
  </si>
  <si>
    <t>Alpha-1-syntrophin</t>
  </si>
  <si>
    <t>A0A061ILK7</t>
  </si>
  <si>
    <t>Methylmalonyl-CoA mutase</t>
  </si>
  <si>
    <t>G3GYK5</t>
  </si>
  <si>
    <t>MAP kinase-activating death domain protein</t>
  </si>
  <si>
    <t>G3I958</t>
  </si>
  <si>
    <t>Protein DDI1-like 2</t>
  </si>
  <si>
    <t>G3HSX3</t>
  </si>
  <si>
    <t>B-cell receptor-associated protein 31</t>
  </si>
  <si>
    <t>G3HDD0</t>
  </si>
  <si>
    <t>Dehydrogenase/reductase SDR family member 1</t>
  </si>
  <si>
    <t>A0A061IA06</t>
  </si>
  <si>
    <t>Ubiquitin carboxyl-terminal hydrolase 25</t>
  </si>
  <si>
    <t>G3GY88</t>
  </si>
  <si>
    <t>Phospholipid scramblase</t>
  </si>
  <si>
    <t>G3I1Q8</t>
  </si>
  <si>
    <t>Probable tRNA N6-adenosine threonylcarbamoyltransferase</t>
  </si>
  <si>
    <t>A0A061I785</t>
  </si>
  <si>
    <t>Glucosidase 2 subunit beta-like isoform 2</t>
  </si>
  <si>
    <t>G3HS21</t>
  </si>
  <si>
    <t>GTP:AMP phosphotransferase AK3</t>
  </si>
  <si>
    <t>A0A061I662</t>
  </si>
  <si>
    <t>Rho GTPase-activating protein 10</t>
  </si>
  <si>
    <t>G3IHK4</t>
  </si>
  <si>
    <t>Eukaryotic elongation factor 2 kinase</t>
  </si>
  <si>
    <t>A0A061IMJ5</t>
  </si>
  <si>
    <t>Nidogen-2-like protein</t>
  </si>
  <si>
    <t>G3GYY6</t>
  </si>
  <si>
    <t>Catalase</t>
  </si>
  <si>
    <t>G3ICK6</t>
  </si>
  <si>
    <t>Putative DNA helicase INO80 complex-like 1</t>
  </si>
  <si>
    <t>G3HK50</t>
  </si>
  <si>
    <t>Stromal interaction molecule 2</t>
  </si>
  <si>
    <t>G3H3A0</t>
  </si>
  <si>
    <t>Protein KIAA0284</t>
  </si>
  <si>
    <t>G3HB04</t>
  </si>
  <si>
    <t>Protein disulfide-isomerase A6</t>
  </si>
  <si>
    <t>G3H2C4</t>
  </si>
  <si>
    <t>Heat shock 70 kDa protein 4</t>
  </si>
  <si>
    <t>A0A061I507</t>
  </si>
  <si>
    <t>Striatin-3</t>
  </si>
  <si>
    <t>G3GUU5</t>
  </si>
  <si>
    <t>Transketolase</t>
  </si>
  <si>
    <t>G3HMX6</t>
  </si>
  <si>
    <t>A0A061IF92</t>
  </si>
  <si>
    <t>Neutral alpha-glucosidase AB isoform 2</t>
  </si>
  <si>
    <t>G3GXB5</t>
  </si>
  <si>
    <t>Ethanolamine-phosphate cytidylyltransferase</t>
  </si>
  <si>
    <t>G3HKD3</t>
  </si>
  <si>
    <t>Mitochondrial carrier-like 1</t>
  </si>
  <si>
    <t>G3HFZ8</t>
  </si>
  <si>
    <t>Synaptosomal-associated protein 29</t>
  </si>
  <si>
    <t>A0A061IMX3</t>
  </si>
  <si>
    <t>Inositol-3-phosphate synthase 1-like protein</t>
  </si>
  <si>
    <t>G3GS61</t>
  </si>
  <si>
    <t>G3HUV4</t>
  </si>
  <si>
    <t>Protein MICAL-2</t>
  </si>
  <si>
    <t>A0A061HU50</t>
  </si>
  <si>
    <t>A0A061IHM8</t>
  </si>
  <si>
    <t>Agrin-like isoform 1</t>
  </si>
  <si>
    <t>G3HD21</t>
  </si>
  <si>
    <t>DnaJ-like subfamily B member 1</t>
  </si>
  <si>
    <t>G3HG78</t>
  </si>
  <si>
    <t>Apolipoprotein A-I-binding protein</t>
  </si>
  <si>
    <t>G3GWB3</t>
  </si>
  <si>
    <t>Alpha-2-macroglobulin receptor-associated protein</t>
  </si>
  <si>
    <t>G3HU85</t>
  </si>
  <si>
    <t>Putative E3 ubiquitin-protein ligase UBR7</t>
  </si>
  <si>
    <t>G3H8T3</t>
  </si>
  <si>
    <t>Protein kinase C-binding protein 1</t>
  </si>
  <si>
    <t>G3HTV9</t>
  </si>
  <si>
    <t>Acyl-coenzyme A oxidase</t>
  </si>
  <si>
    <t>A0A061I2T9</t>
  </si>
  <si>
    <t>A0A061I2P5</t>
  </si>
  <si>
    <t>AP complex subunit beta</t>
  </si>
  <si>
    <t>G3HC91</t>
  </si>
  <si>
    <t>Vascular endothelial growth factor A</t>
  </si>
  <si>
    <t>G3HAN1</t>
  </si>
  <si>
    <t>Charged multivesicular body protein 4b</t>
  </si>
  <si>
    <t>A0A061I934</t>
  </si>
  <si>
    <t>DNA-directed RNA polymerases I</t>
  </si>
  <si>
    <t>A0A061I228</t>
  </si>
  <si>
    <t>Glycogen [starch] synthase</t>
  </si>
  <si>
    <t>G3GVH7</t>
  </si>
  <si>
    <t>Lethal(2) giant larvae protein-like 1</t>
  </si>
  <si>
    <t>A0A098KXG8</t>
  </si>
  <si>
    <t>DNA topoisomerase 2</t>
  </si>
  <si>
    <t>A0A061IL44</t>
  </si>
  <si>
    <t>Myosin-9</t>
  </si>
  <si>
    <t>G3GX08</t>
  </si>
  <si>
    <t>Dihydroxyacetone phosphate acyltransferase</t>
  </si>
  <si>
    <t>A0A061ID63</t>
  </si>
  <si>
    <t>Putative UPF0586 protein C9orf41 like protein</t>
  </si>
  <si>
    <t>G3HDI8</t>
  </si>
  <si>
    <t>HCLS1-binding protein 3</t>
  </si>
  <si>
    <t>G3GZA9</t>
  </si>
  <si>
    <t>Reticulocalbin-1</t>
  </si>
  <si>
    <t>G3HFN7</t>
  </si>
  <si>
    <t>Pyridoxal-dependent decarboxylase domain-containing protein 1</t>
  </si>
  <si>
    <t>G3H8Y0</t>
  </si>
  <si>
    <t>Terpene cyclase/mutase family member</t>
  </si>
  <si>
    <t>G3HH18</t>
  </si>
  <si>
    <t>ATP-dependent DNA helicase</t>
  </si>
  <si>
    <t>G3HE01</t>
  </si>
  <si>
    <t>NADH dehydrogenase [ubiquinone] iron-sulfur protein 4</t>
  </si>
  <si>
    <t>G3I8T3</t>
  </si>
  <si>
    <t>Wiskott-Aldrich syndrome protein family member 2</t>
  </si>
  <si>
    <t>Q8MHC4</t>
  </si>
  <si>
    <t>MHC class I antigen Hm1-C2</t>
  </si>
  <si>
    <t>G3IB81</t>
  </si>
  <si>
    <t>Mitochondrial carnitine/acylcarnitine carrier protein</t>
  </si>
  <si>
    <t>G3IE25</t>
  </si>
  <si>
    <t>Clathrin light chain</t>
  </si>
  <si>
    <t>G3H7R3</t>
  </si>
  <si>
    <t>Protein FAM45</t>
  </si>
  <si>
    <t>G3H136</t>
  </si>
  <si>
    <t>CLIP-associating protein 1</t>
  </si>
  <si>
    <t>G3GZ48</t>
  </si>
  <si>
    <t>Myocardin</t>
  </si>
  <si>
    <t>G3HPK0</t>
  </si>
  <si>
    <t>Hydroxysteroid dehydrogenase-like protein 2</t>
  </si>
  <si>
    <t>G3HPT2</t>
  </si>
  <si>
    <t>HAUS augmin-like complex subunit 5</t>
  </si>
  <si>
    <t>G3HX14</t>
  </si>
  <si>
    <t>E3 ubiquitin-protein ligase ZNRF2</t>
  </si>
  <si>
    <t>A0A061HYG9</t>
  </si>
  <si>
    <t>Protein kinase C beta type-like protein</t>
  </si>
  <si>
    <t>G3H9G8</t>
  </si>
  <si>
    <t>Mothers against decapentaplegic-like 1</t>
  </si>
  <si>
    <t>G3HLJ3</t>
  </si>
  <si>
    <t>Histone deacetylase</t>
  </si>
  <si>
    <t>G3GTX5</t>
  </si>
  <si>
    <t>Amyloid-like protein 2</t>
  </si>
  <si>
    <t>A0A061HYV7</t>
  </si>
  <si>
    <t>3-beta-hydroxysteroid-Delta(8)</t>
  </si>
  <si>
    <t>G3I4L6</t>
  </si>
  <si>
    <t>Pyruvate carboxylase</t>
  </si>
  <si>
    <t>G3I2B6</t>
  </si>
  <si>
    <t>Serine/threonine-protein phosphatase 2A 65 kDa regulatory subunit A alpha isoform</t>
  </si>
  <si>
    <t>G3H1U4</t>
  </si>
  <si>
    <t>Metaxin-2</t>
  </si>
  <si>
    <t>G3IEE4</t>
  </si>
  <si>
    <t>Protein kinase C delta-binding protein</t>
  </si>
  <si>
    <t>G3HY75</t>
  </si>
  <si>
    <t>Serine/threonine-protein phosphatase 2A 55 kDa regulatory subunit B</t>
  </si>
  <si>
    <t>G3I822</t>
  </si>
  <si>
    <t>Rab proteins geranylgeranyltransferase component A 1</t>
  </si>
  <si>
    <t>G3HZ92</t>
  </si>
  <si>
    <t>NADH dehydrogenase [ubiquinone] 1 beta subcomplex subunit 8</t>
  </si>
  <si>
    <t>G3IN17</t>
  </si>
  <si>
    <t>COMM domain-containing protein 5</t>
  </si>
  <si>
    <t>A0A061IMQ1</t>
  </si>
  <si>
    <t>Adenosylhomocysteinase</t>
  </si>
  <si>
    <t>G3I0V9</t>
  </si>
  <si>
    <t>Liprin-beta-1</t>
  </si>
  <si>
    <t>G3I132</t>
  </si>
  <si>
    <t>Acetoacetyl-CoA synthetase</t>
  </si>
  <si>
    <t>G3H2P9</t>
  </si>
  <si>
    <t>RNA-binding Raly-like protein</t>
  </si>
  <si>
    <t>G3HC83</t>
  </si>
  <si>
    <t>Adenosine 3'-phospho 5'-phosphosulfate transporter 1</t>
  </si>
  <si>
    <t>G3HFF2</t>
  </si>
  <si>
    <t>Coiled-coil domain-containing protein 23</t>
  </si>
  <si>
    <t>G3HQT1</t>
  </si>
  <si>
    <t>Antigen peptide transporter 2</t>
  </si>
  <si>
    <t>G3I2A9</t>
  </si>
  <si>
    <t>Terminal uridylyltransferase 7</t>
  </si>
  <si>
    <t>G3HYG2</t>
    <phoneticPr fontId="2" type="noConversion"/>
  </si>
  <si>
    <t>Eukaryotic initiation factor 4A-II-like isoform 1</t>
  </si>
  <si>
    <t>G3ICJ8</t>
  </si>
  <si>
    <t>Isovaleryl-CoA dehydrogenase</t>
  </si>
  <si>
    <t>G3HNQ3</t>
  </si>
  <si>
    <t>G3HRC5</t>
  </si>
  <si>
    <t>Dolichyl-diphosphooligosaccharide--protein glycosyltransferase subunit DAD1</t>
  </si>
  <si>
    <t>A0A061II25</t>
  </si>
  <si>
    <t>Ras-related protein Rab-2A-like protein</t>
  </si>
  <si>
    <t>G3HU24</t>
  </si>
  <si>
    <t>Aflatoxin B1 aldehyde reductase member 2</t>
  </si>
  <si>
    <t>Q6V9Y0</t>
  </si>
  <si>
    <t>AP-3 complex subunit mu-1</t>
  </si>
  <si>
    <t>G3HAR2</t>
  </si>
  <si>
    <t>Copine-1</t>
  </si>
  <si>
    <t>A0A061I7W6</t>
  </si>
  <si>
    <t>Vesicle-associated membrane protein 4</t>
  </si>
  <si>
    <t>G3H4D2</t>
  </si>
  <si>
    <t>Glycosyltransferase 25 family member 1</t>
  </si>
  <si>
    <t>G3GWX0</t>
  </si>
  <si>
    <t>Exocyst complex component 2</t>
  </si>
  <si>
    <t>G3I2N0</t>
  </si>
  <si>
    <t>Inhibitor of nuclear factor kappa-B kinase-interacting protein</t>
  </si>
  <si>
    <t>G3I1R2</t>
  </si>
  <si>
    <t>Purine nucleoside phosphorylase</t>
  </si>
  <si>
    <t>G3GYC4</t>
  </si>
  <si>
    <t>Mitochondrial 2-oxoglutarate/malate carrier protein</t>
  </si>
  <si>
    <t>G3HX45</t>
  </si>
  <si>
    <t>V-type proton ATPase subunit a</t>
  </si>
  <si>
    <t>G3I852</t>
  </si>
  <si>
    <t>Ubiquitin-associated protein 1</t>
  </si>
  <si>
    <t>A0A061I8R4</t>
  </si>
  <si>
    <t>D-glucuronyl C5-epimerase isoform 2</t>
  </si>
  <si>
    <t>G3HDV7</t>
  </si>
  <si>
    <t>Leucine-rich repeat-containing protein 16A</t>
  </si>
  <si>
    <t>G3IMN3</t>
  </si>
  <si>
    <t>Gamma-adducin</t>
  </si>
  <si>
    <t>G3H3B7</t>
  </si>
  <si>
    <t>Palladin</t>
  </si>
  <si>
    <t>G3I4R2</t>
  </si>
  <si>
    <t>F-box-like/WD repeat-containing protein TBL1XR1</t>
  </si>
  <si>
    <t>Q63980</t>
  </si>
  <si>
    <t>Dual specificity mitogen-activated protein kinase kinase 1</t>
  </si>
  <si>
    <t>A0A061ICK3</t>
  </si>
  <si>
    <t>Core-binding factor subunit beta-like protein</t>
  </si>
  <si>
    <t>G3I536</t>
  </si>
  <si>
    <t>Putative Xaa-Pro aminopeptidase 3</t>
  </si>
  <si>
    <t>G3IDU6</t>
  </si>
  <si>
    <t>Argininosuccinate lyase</t>
  </si>
  <si>
    <t>A0A061I439</t>
  </si>
  <si>
    <t>FYVE and coiled-coil domain-containing protein 1</t>
  </si>
  <si>
    <t>G3GWT9</t>
  </si>
  <si>
    <t>Putative aminopeptidase NPEPL1</t>
  </si>
  <si>
    <t>G3GS78</t>
  </si>
  <si>
    <t>DnaJ-like subfamily C member 3</t>
  </si>
  <si>
    <t>G3HEY9</t>
  </si>
  <si>
    <t>Catenin alpha-1</t>
  </si>
  <si>
    <t>A0A061I677</t>
  </si>
  <si>
    <t>G3IJ54</t>
  </si>
  <si>
    <t>Myosin-Ib</t>
  </si>
  <si>
    <t>G3HFW9</t>
  </si>
  <si>
    <t>Sorting nexin</t>
  </si>
  <si>
    <t>G3H320</t>
  </si>
  <si>
    <t>up</t>
    <phoneticPr fontId="2" type="noConversion"/>
  </si>
  <si>
    <t>Dynein light chain</t>
  </si>
  <si>
    <t>G3HSZ4</t>
  </si>
  <si>
    <t>Splicing factor</t>
  </si>
  <si>
    <t>G3IAI6</t>
  </si>
  <si>
    <t>Heme oxygenase</t>
  </si>
  <si>
    <t>A0A061IHW7</t>
  </si>
  <si>
    <t>Nucleosome assembly protein 1-like 1 isoform 1</t>
  </si>
  <si>
    <t>A0A061IHT2</t>
  </si>
  <si>
    <t>Translation Initiation factor eIF-4e-like domain containing protein</t>
  </si>
  <si>
    <t>P70096</t>
  </si>
  <si>
    <t>Kinesin-like protein KIF2C</t>
  </si>
  <si>
    <t>G3HHY9</t>
  </si>
  <si>
    <t>V-type proton ATPase subunit G</t>
  </si>
  <si>
    <t>A0A061IPH5</t>
  </si>
  <si>
    <t>Acidic leucine-rich nuclear phosphoprotein 32 family member E-like protein</t>
  </si>
  <si>
    <t>Q07050</t>
  </si>
  <si>
    <t>DNA topoisomerase 1</t>
  </si>
  <si>
    <t>A0A061HX71</t>
  </si>
  <si>
    <t>Zinc finger Y-chromosomal protein isoform 3</t>
  </si>
  <si>
    <t>A0A061IAD5</t>
  </si>
  <si>
    <t>U3 small nucleolar ribonucleoprotein protein MPP10</t>
  </si>
  <si>
    <t>G3GZ87</t>
  </si>
  <si>
    <t>RNA-binding protein 28</t>
  </si>
  <si>
    <t>G3I6W8</t>
  </si>
  <si>
    <t>40S ribosomal protein S18</t>
  </si>
  <si>
    <t>G3IGZ6</t>
  </si>
  <si>
    <t>Uncharacterized protein C9orf78-like</t>
  </si>
  <si>
    <t>G3HZW3</t>
  </si>
  <si>
    <t>60S ribosomal protein L18</t>
  </si>
  <si>
    <t>G3I886</t>
  </si>
  <si>
    <t>TRM112-like protein</t>
  </si>
  <si>
    <t>G3HNF0</t>
  </si>
  <si>
    <t>RNA-binding protein 25</t>
  </si>
  <si>
    <t>G3IAJ8</t>
  </si>
  <si>
    <t>Nucleolar protein 6</t>
  </si>
  <si>
    <t>G3GYN0</t>
  </si>
  <si>
    <t>Cytochrome b-c1 complex subunit 6</t>
  </si>
  <si>
    <t>G3GVZ1</t>
  </si>
  <si>
    <t>Transcription factor BTF3</t>
  </si>
  <si>
    <t>G3H2E2</t>
  </si>
  <si>
    <t>Heterogeneous nuclear ribonucleoprotein A/B</t>
  </si>
  <si>
    <t>G3IH35</t>
  </si>
  <si>
    <t>Plasminogen activator inhibitor 1 RNA-binding protein</t>
  </si>
  <si>
    <t>G3HA38</t>
  </si>
  <si>
    <t>PRKR-interacting protein 1</t>
  </si>
  <si>
    <t>G3HKX2</t>
  </si>
  <si>
    <t>Nuclear transport factor 2</t>
  </si>
  <si>
    <t>G3I8F4</t>
  </si>
  <si>
    <t>G3H0E8</t>
  </si>
  <si>
    <t>Snurportin-1</t>
  </si>
  <si>
    <t>G3IG95</t>
  </si>
  <si>
    <t>Deoxynucleotidyltransferase terminal-interacting protein 2</t>
  </si>
  <si>
    <t>A0A061HVU8</t>
  </si>
  <si>
    <t>G3H1Y2</t>
  </si>
  <si>
    <t>YTH domain family protein 2</t>
  </si>
  <si>
    <t>G3ILI7</t>
  </si>
  <si>
    <t>26S proteasome non-ATPase regulatory subunit 3</t>
  </si>
  <si>
    <t>G3HE13</t>
  </si>
  <si>
    <t>Borealin</t>
  </si>
  <si>
    <t>G3GUD8</t>
  </si>
  <si>
    <t>Acidic leucine-rich nuclear phosphoprotein 32 family member B-like protein</t>
  </si>
  <si>
    <t>G3I4G8</t>
  </si>
  <si>
    <t>BolA-like protein 2</t>
  </si>
  <si>
    <t>G3I432</t>
  </si>
  <si>
    <t>ATPase family AAA domain-containing protein 3</t>
  </si>
  <si>
    <t>A0A061I8U2</t>
  </si>
  <si>
    <t>Myc-induced nuclear antigen-like protein</t>
  </si>
  <si>
    <t>G3GU76</t>
  </si>
  <si>
    <t>60S acidic ribosomal protein P0</t>
  </si>
  <si>
    <t>A0A061IKB4</t>
  </si>
  <si>
    <t>WD repeat-containing protein 3</t>
  </si>
  <si>
    <t>G3HZV0</t>
  </si>
  <si>
    <t>Ribosomal protein</t>
  </si>
  <si>
    <t>G3H8Z4</t>
  </si>
  <si>
    <t>Uncharacterized protein C21orf70-like</t>
  </si>
  <si>
    <t>A0A061I0L6</t>
  </si>
  <si>
    <t>NudC domain-containing protein 2</t>
  </si>
  <si>
    <t>A0A061I773</t>
  </si>
  <si>
    <t>Eukaryotic translation initiation factor 3 subunit C</t>
  </si>
  <si>
    <t>A0A061HYC2</t>
  </si>
  <si>
    <t>High mobility group nucleosome-binding domain-containing protein 5</t>
  </si>
  <si>
    <t>G3ILG2</t>
  </si>
  <si>
    <t>THUMP domain-containing protein 1</t>
  </si>
  <si>
    <t>G3GYB2</t>
  </si>
  <si>
    <t>Mediator of RNA polymerase II transcription subunit 11</t>
  </si>
  <si>
    <t>A0A061HWI7</t>
  </si>
  <si>
    <t>RNA-binding protein with serine-rich domain 1</t>
  </si>
  <si>
    <t>A0A061HTD3</t>
  </si>
  <si>
    <t>Beta-soluble NSF attachment protein</t>
  </si>
  <si>
    <t>G3H9Z4</t>
  </si>
  <si>
    <t>Serine-threonine kinase receptor-associated protein</t>
  </si>
  <si>
    <t>G3HE28</t>
  </si>
  <si>
    <t>Mitochondrial-processing peptidase subunit beta</t>
  </si>
  <si>
    <t>G3I9D3</t>
  </si>
  <si>
    <t>Proteasome subunit beta type</t>
  </si>
  <si>
    <t>G3H5H2</t>
  </si>
  <si>
    <t>Gamma-soluble NSF attachment protein</t>
  </si>
  <si>
    <t>G3I4I2</t>
  </si>
  <si>
    <t>HIRA-interacting protein 3</t>
  </si>
  <si>
    <t>A0A061I5W4</t>
  </si>
  <si>
    <t>G3HD94</t>
  </si>
  <si>
    <t>Desmoplakin</t>
  </si>
  <si>
    <t>G3I8H1</t>
  </si>
  <si>
    <t>Ribosome biogenesis regulatory protein-like</t>
  </si>
  <si>
    <t>G3IF91</t>
  </si>
  <si>
    <t>Putative helicase senataxin</t>
  </si>
  <si>
    <t>G3HA77</t>
  </si>
  <si>
    <t>Stonin-2</t>
  </si>
  <si>
    <t>G3HB42</t>
  </si>
  <si>
    <t>Heme-binding protein 1</t>
  </si>
  <si>
    <t>G3I9M7</t>
  </si>
  <si>
    <t>DNA polymerase delta subunit 3</t>
  </si>
  <si>
    <t>G3GRW2</t>
  </si>
  <si>
    <t>Neighbor of COX4</t>
  </si>
  <si>
    <t>G3HM63</t>
  </si>
  <si>
    <t>A-kinase anchor protein 8</t>
  </si>
  <si>
    <t>G3GRU2</t>
  </si>
  <si>
    <t>Zinc finger CCCH domain-containing protein 18</t>
  </si>
  <si>
    <t>G3HKS3</t>
  </si>
  <si>
    <t>Coiled-coil domain-containing protein 12</t>
  </si>
  <si>
    <t>G3INA5</t>
  </si>
  <si>
    <t>Transcription termination factor 1</t>
  </si>
  <si>
    <t>G3HSK4</t>
  </si>
  <si>
    <t>Uncharacterized protein C19orf29-like</t>
  </si>
  <si>
    <t>G3GTM3</t>
  </si>
  <si>
    <t>Leucine-rich repeat-containing protein 42</t>
  </si>
  <si>
    <t>G3HMT0</t>
  </si>
  <si>
    <t>Brix domain-containing protein 1</t>
  </si>
  <si>
    <t>G3H4M8</t>
  </si>
  <si>
    <t>G3IKI0</t>
  </si>
  <si>
    <t>Potassium voltage-gated channel subfamily H member 3</t>
  </si>
  <si>
    <t>G3HBP4</t>
  </si>
  <si>
    <t>Fumarylacetoacetate hydrolase domain-containing protein 1</t>
  </si>
  <si>
    <t>G3HQ69</t>
  </si>
  <si>
    <t>Src substrate cortactin</t>
  </si>
  <si>
    <t>G3HCT1</t>
  </si>
  <si>
    <t>Importin subunit alpha</t>
  </si>
  <si>
    <t>G3HNV5</t>
  </si>
  <si>
    <t>U6 snRNA-associated Sm-like protein LSm8</t>
  </si>
  <si>
    <t>G3I841</t>
  </si>
  <si>
    <t>O-phosphoseryl-tRNA(Sec) selenium transferase</t>
  </si>
  <si>
    <t>G3HRN0</t>
  </si>
  <si>
    <t>ATP synthase subunit beta</t>
  </si>
  <si>
    <t>G3GW85</t>
  </si>
  <si>
    <t>WD repeat-containing protein 43</t>
  </si>
  <si>
    <t>G3H065</t>
  </si>
  <si>
    <t>N-acetyltransferase NAT13</t>
  </si>
  <si>
    <t>G3IHB0</t>
  </si>
  <si>
    <t>14 kDa phosphohistidine phosphatase</t>
  </si>
  <si>
    <t>G3H3M4</t>
  </si>
  <si>
    <t>G3I5K4</t>
  </si>
  <si>
    <t>YTH domain-containing protein 1</t>
  </si>
  <si>
    <t>A0A061I7B2</t>
  </si>
  <si>
    <t>Protein FAM76B-like protein</t>
  </si>
  <si>
    <t>G3IBJ1</t>
  </si>
  <si>
    <t>Dynamin-1</t>
  </si>
  <si>
    <t>P70102</t>
  </si>
  <si>
    <t>Eukaryotic translation elongation factor 1 epsilon-1</t>
  </si>
  <si>
    <t>G3HT11</t>
  </si>
  <si>
    <t>Cysteine and glycine-rich protein 2</t>
  </si>
  <si>
    <t>G3HVZ6</t>
  </si>
  <si>
    <t>Small nuclear ribonucleoprotein G</t>
  </si>
  <si>
    <t>G3IN18</t>
  </si>
  <si>
    <t>60S ribosomal protein L8</t>
  </si>
  <si>
    <t>G3HCU9</t>
  </si>
  <si>
    <t>pre-rRNA processing protein FTSJ3</t>
  </si>
  <si>
    <t>G3GZX2</t>
  </si>
  <si>
    <t>MMS19 nucleotide excision repair protein-like</t>
  </si>
  <si>
    <t>G3HGZ3</t>
  </si>
  <si>
    <t>Peroxisomal proliferator-activated receptor A-interacting complex 285 kDa protein</t>
  </si>
  <si>
    <t>G3HLA5</t>
  </si>
  <si>
    <t>Epithelial membrane protein 1</t>
  </si>
  <si>
    <t>G3HVA3</t>
  </si>
  <si>
    <t>Zinc finger protein GLI3</t>
  </si>
  <si>
    <t>A0A061HXL5</t>
  </si>
  <si>
    <t>CDGSH iron-sulfur domain-containing protein 3</t>
  </si>
  <si>
    <t>A0A061IK28</t>
  </si>
  <si>
    <t>Cyclin-dependent kinase 4-like protein</t>
  </si>
  <si>
    <t>G3I3H2</t>
  </si>
  <si>
    <t>60S acidic ribosomal protein P2-like protein</t>
  </si>
  <si>
    <t>G3I062</t>
  </si>
  <si>
    <t>G3I2J8</t>
  </si>
  <si>
    <t>Mitochondrial import receptor subunit TOM22-like</t>
  </si>
  <si>
    <t>G3I598</t>
  </si>
  <si>
    <t>Zinc finger matrin-type protein 2</t>
  </si>
  <si>
    <t>G3H834</t>
  </si>
  <si>
    <t>General transcription factor IIF subunit 2</t>
  </si>
  <si>
    <t>G3ICB6</t>
  </si>
  <si>
    <t>Elongation factor 1-alpha 1</t>
  </si>
  <si>
    <t>A0A061HXW7</t>
  </si>
  <si>
    <t>Luc7-like protein 3</t>
  </si>
  <si>
    <t>G3ILN4</t>
  </si>
  <si>
    <t>Nitric oxide synthase-interacting protein</t>
  </si>
  <si>
    <t>G3HUU7</t>
  </si>
  <si>
    <t>Protein S100-A10</t>
  </si>
  <si>
    <t>G3HKY1</t>
  </si>
  <si>
    <t>Histone deacetylase complex subunit SAP30</t>
  </si>
  <si>
    <t>P41515</t>
  </si>
  <si>
    <t>DNA topoisomerase 2-alpha</t>
  </si>
  <si>
    <t>G3I9G7</t>
  </si>
  <si>
    <t>Proteasome subunit alpha type</t>
  </si>
  <si>
    <t>P00494</t>
  </si>
  <si>
    <t>Hypoxanthine-guanine phosphoribosyltransferase</t>
  </si>
  <si>
    <t>G3HKW2</t>
  </si>
  <si>
    <t>tRNA-dihydrouridine synthase 2-like</t>
  </si>
  <si>
    <t>A0A061HXV6</t>
  </si>
  <si>
    <t>RNA-binding protein Raly-like protein</t>
  </si>
  <si>
    <t>G3H104</t>
  </si>
  <si>
    <t>Nucleolar and spindle-associated protein 1</t>
  </si>
  <si>
    <t>A0A061HVT8</t>
  </si>
  <si>
    <t>40S ribosomal protein S19-like protein</t>
  </si>
  <si>
    <t>G3HG69</t>
  </si>
  <si>
    <t>Hepatoma-derived growth factor</t>
  </si>
  <si>
    <t>G3HNJ6</t>
  </si>
  <si>
    <t>60S ribosomal protein L5</t>
  </si>
  <si>
    <t>G3HCK5</t>
  </si>
  <si>
    <t>Alkylated DNA repair protein alkB-like 7</t>
  </si>
  <si>
    <t>G3HZ80</t>
  </si>
  <si>
    <t>Putative UPF0587 protein</t>
  </si>
  <si>
    <t>Q9WVH0</t>
  </si>
  <si>
    <t>40S ribosomal protein S13</t>
  </si>
  <si>
    <t>G3H6B9</t>
  </si>
  <si>
    <t>Protein KRI1-like</t>
  </si>
  <si>
    <t>Q9EPP7</t>
  </si>
  <si>
    <t>Cathepsin Z</t>
  </si>
  <si>
    <t>G3GU87</t>
  </si>
  <si>
    <t>Peptidyl-prolyl cis-trans isomerase G</t>
  </si>
  <si>
    <t>G3GVP9</t>
  </si>
  <si>
    <t>Cell division cycle protein 123-like</t>
  </si>
  <si>
    <t>G3HJ64</t>
  </si>
  <si>
    <t>Zinc finger protein 330</t>
  </si>
  <si>
    <t>G3I0E0</t>
  </si>
  <si>
    <t>Ribosomal RNA-processing protein 7-like A</t>
  </si>
  <si>
    <t>P38982</t>
  </si>
  <si>
    <t>40S ribosomal protein SA</t>
  </si>
  <si>
    <t>G3HRJ1</t>
  </si>
  <si>
    <t>FACT complex subunit SSRP1</t>
  </si>
  <si>
    <t>A0A061I8Q1</t>
  </si>
  <si>
    <t>Putative splicing factor</t>
  </si>
  <si>
    <t>G3I2K8</t>
  </si>
  <si>
    <t>Ribonucleoside-diphosphate reductase subunit M2</t>
  </si>
  <si>
    <t>A0A061HTJ9</t>
  </si>
  <si>
    <t>Eukaryotic translation initiation factor 3 subunit K-like protein</t>
  </si>
  <si>
    <t>G3HHL3</t>
  </si>
  <si>
    <t>Eukaryotic translation initiation factor 5B</t>
  </si>
  <si>
    <t>A0A061I541</t>
  </si>
  <si>
    <t>U2 snRNP-associated SURP motif-containing protein</t>
  </si>
  <si>
    <t>A0A061I3L5</t>
  </si>
  <si>
    <t>Spindle and kinetochore-associated protein 2</t>
  </si>
  <si>
    <t>O54873</t>
  </si>
  <si>
    <t>Aminoacyl tRNA synthase complex-interacting multifunctional protein 1</t>
  </si>
  <si>
    <t>G3I003</t>
  </si>
  <si>
    <t>60S ribosomal protein L13a</t>
  </si>
  <si>
    <t>G3I697</t>
  </si>
  <si>
    <t>Low density lipoprotein receptor adapter protein 1</t>
  </si>
  <si>
    <t>A0A061IKI3</t>
  </si>
  <si>
    <t>Something about silencing protein 10</t>
  </si>
  <si>
    <t>G3I5E0</t>
  </si>
  <si>
    <t>Methylosome subunit pICln</t>
  </si>
  <si>
    <t>G3HYF4</t>
  </si>
  <si>
    <t>Mortality factor 4-like protein 1</t>
  </si>
  <si>
    <t>A0A061I081</t>
  </si>
  <si>
    <t>Putative enhancer of rudimentary like protein</t>
  </si>
  <si>
    <t>G3H2C9</t>
  </si>
  <si>
    <t>S-phase kinase-associated protein 1</t>
  </si>
  <si>
    <t>G3IFV9</t>
  </si>
  <si>
    <t>Methyltransferase-like protein 11A</t>
  </si>
  <si>
    <t>G3I9D9</t>
  </si>
  <si>
    <t>Voltage-dependent anion-selective channel protein 1</t>
  </si>
  <si>
    <t>G3GVI3</t>
  </si>
  <si>
    <t>Serine hydroxymethyltransferase</t>
  </si>
  <si>
    <t>A0A061HUK7</t>
  </si>
  <si>
    <t>G3IDS0</t>
  </si>
  <si>
    <t>Pre-mRNA-processing factor 40-like A</t>
  </si>
  <si>
    <t>Q9R119</t>
  </si>
  <si>
    <t>Urokinase plasminogen activator surface receptor</t>
  </si>
  <si>
    <t>G3GVR4</t>
  </si>
  <si>
    <t>Protein FAM107B</t>
  </si>
  <si>
    <t>G3I4B6</t>
  </si>
  <si>
    <t>G-rich sequence factor 1</t>
  </si>
  <si>
    <t>A0A061HUA3</t>
  </si>
  <si>
    <t>DNA-directed RNA polymerase I subunit RPA34</t>
  </si>
  <si>
    <t>G3H3B2</t>
  </si>
  <si>
    <t>Cysteine-rich protein 2</t>
  </si>
  <si>
    <t>G3I388</t>
  </si>
  <si>
    <t>28 kDa heat-and acid-stable phosphoprotein</t>
  </si>
  <si>
    <t>G3IJ98</t>
  </si>
  <si>
    <t>Heterogeneous nuclear ribonucleoprotein A3</t>
  </si>
  <si>
    <t>G3IJZ9</t>
  </si>
  <si>
    <t>PITSLRE serine/threonine-protein kinase CDC2L1</t>
  </si>
  <si>
    <t>G3HJM5</t>
  </si>
  <si>
    <t>Gamma-glutamylcyclotransferase</t>
  </si>
  <si>
    <t>G3IJF5</t>
  </si>
  <si>
    <t>Pinin</t>
  </si>
  <si>
    <t>A0A061IBF1</t>
  </si>
  <si>
    <t>ATP synthase subunit O</t>
  </si>
  <si>
    <t>G3H0T7</t>
  </si>
  <si>
    <t>Microfibrillar-associated protein 1</t>
  </si>
  <si>
    <t>G3H256</t>
  </si>
  <si>
    <t>26S proteasome non-ATPase regulatory subunit 9</t>
  </si>
  <si>
    <t>G3I196</t>
  </si>
  <si>
    <t>60S ribosomal protein L14</t>
  </si>
  <si>
    <t>G3IBS8</t>
  </si>
  <si>
    <t>Regulator of G-protein signaling 19</t>
  </si>
  <si>
    <t>P97891</t>
  </si>
  <si>
    <t>Translin</t>
  </si>
  <si>
    <t>G3GYQ4</t>
  </si>
  <si>
    <t>Target of EGR1 protein 1</t>
  </si>
  <si>
    <t>P47961</t>
  </si>
  <si>
    <t>40S ribosomal protein S4</t>
  </si>
  <si>
    <t>G3HBD3</t>
  </si>
  <si>
    <t>Nucleoside diphosphate kinase</t>
  </si>
  <si>
    <t>A0A061IH12</t>
  </si>
  <si>
    <t>Anionic trypsin-2-like protein</t>
  </si>
  <si>
    <t>G3GWX6</t>
  </si>
  <si>
    <t>Leukocyte elastase inhibitor A</t>
  </si>
  <si>
    <t>G3HGH5</t>
  </si>
  <si>
    <t>E3 ubiquitin-protein ligase MIB1</t>
  </si>
  <si>
    <t>G3ICJ7</t>
  </si>
  <si>
    <t>Putative TRAF4-associated factor 1</t>
  </si>
  <si>
    <t>A0A061I4N3</t>
  </si>
  <si>
    <t>Retroviral matrix containing protein</t>
  </si>
  <si>
    <t>A0A061IHW3</t>
  </si>
  <si>
    <t>Phosphorylated adapter RNA export protein</t>
  </si>
  <si>
    <t>G3HXD9</t>
  </si>
  <si>
    <t>U3 small nucleolar ribonucleoprotein protein IMP4</t>
  </si>
  <si>
    <t>Q9QXP3</t>
  </si>
  <si>
    <t>High mobility group protein HMG-I/HMG-Y</t>
  </si>
  <si>
    <t>G3HDZ2</t>
  </si>
  <si>
    <t>Interferon-related developmental regulator 1</t>
  </si>
  <si>
    <t>G3HLZ2</t>
  </si>
  <si>
    <t>Proteasome activator complex subunit 3</t>
  </si>
  <si>
    <t>G3HCT4</t>
  </si>
  <si>
    <t>Putative ATP-dependent RNA helicase DDX5</t>
  </si>
  <si>
    <t>G3GWG3</t>
  </si>
  <si>
    <t>High mobility group protein B1</t>
  </si>
  <si>
    <t>G3HMG1</t>
  </si>
  <si>
    <t>G3I258</t>
  </si>
  <si>
    <t>Protein SPT2-like</t>
  </si>
  <si>
    <t>G3H0A7</t>
  </si>
  <si>
    <t>Eukaryotic translation initiation factor 3 subunit H</t>
  </si>
  <si>
    <t>G3IC31</t>
  </si>
  <si>
    <t>26S proteasome non-ATPase regulatory subunit 10</t>
  </si>
  <si>
    <t>A0A061IAJ4</t>
  </si>
  <si>
    <t>Putative dnaJ subfamily A member 2-like protein</t>
  </si>
  <si>
    <t>G3HGS5</t>
  </si>
  <si>
    <t>DnaJ-like subfamily C member 15</t>
  </si>
  <si>
    <t>G3HZ17</t>
  </si>
  <si>
    <t>Protein phosphatase 1 regulatory subunit 12A</t>
  </si>
  <si>
    <t>A0A061HTJ0</t>
  </si>
  <si>
    <t>Small nuclear ribonucleoprotein Sm D2-like protein</t>
  </si>
  <si>
    <t>G3I4C8</t>
  </si>
  <si>
    <t>Q9Z2J2</t>
  </si>
  <si>
    <t>DNA-(apurinic or apyrimidinic site) lyase</t>
  </si>
  <si>
    <t>G3HXP0</t>
  </si>
  <si>
    <t>Ribosome biogenesis protein NSA2-like</t>
  </si>
  <si>
    <t>G3I782</t>
  </si>
  <si>
    <t>Heterogeneous nuclear ribonucleoprotein D0</t>
  </si>
  <si>
    <t>G3GUF0</t>
  </si>
  <si>
    <t>Ribosomal protein L19</t>
  </si>
  <si>
    <t>G3HN44</t>
  </si>
  <si>
    <t>Zinc finger E-box-binding homeobox 1</t>
  </si>
  <si>
    <t>G3HG79</t>
  </si>
  <si>
    <t>Ras GTPase-activating-like protein IQGAP3</t>
  </si>
  <si>
    <t>G3IMP5</t>
  </si>
  <si>
    <t>Protein NDRG1</t>
  </si>
  <si>
    <t>G3HRF8</t>
  </si>
  <si>
    <t>CD166 antigen</t>
  </si>
  <si>
    <t>G3H2S5</t>
  </si>
  <si>
    <t>RNA-binding protein 8A</t>
  </si>
  <si>
    <t>G3HWI0</t>
  </si>
  <si>
    <t>Brain protein 16</t>
  </si>
  <si>
    <t>G3H8I3</t>
  </si>
  <si>
    <t>Histone deacetylase complex subunit SAP18</t>
  </si>
  <si>
    <t>G3H910</t>
  </si>
  <si>
    <t>alpha-1</t>
  </si>
  <si>
    <t>G3HL71</t>
  </si>
  <si>
    <t>DNA-directed RNA polymerase III subunit RPC7</t>
  </si>
  <si>
    <t>A0A061IBS6</t>
  </si>
  <si>
    <t>Zinc finger protein</t>
  </si>
  <si>
    <t>G3H811</t>
  </si>
  <si>
    <t>Interferon-inducible protein AIM2</t>
  </si>
  <si>
    <t>G3H3R6</t>
  </si>
  <si>
    <t>Kinesin-like protein</t>
  </si>
  <si>
    <t>G3HW30</t>
  </si>
  <si>
    <t>Transmembrane protein 194A</t>
  </si>
  <si>
    <t>G4Y368</t>
  </si>
  <si>
    <t>Hexokinase 2</t>
  </si>
  <si>
    <t>G3H3X5</t>
  </si>
  <si>
    <t>U3 small nucleolar RNA-associated protein 14-like A</t>
  </si>
  <si>
    <t>G3H5W4</t>
  </si>
  <si>
    <t>60S ribosomal protein L23</t>
  </si>
  <si>
    <t>G3HQ02</t>
  </si>
  <si>
    <t>Thymosin beta-10</t>
  </si>
  <si>
    <t>G3H2H7</t>
  </si>
  <si>
    <t>Uncharacterized protein C11orf57</t>
  </si>
  <si>
    <t>P07156</t>
  </si>
  <si>
    <t>G3I303</t>
  </si>
  <si>
    <t>A0A061HZ44</t>
  </si>
  <si>
    <t>Prefoldin subunit 3</t>
  </si>
  <si>
    <t>G3I2I9</t>
  </si>
  <si>
    <t>60S ribosomal protein L3</t>
  </si>
  <si>
    <t>G3HSH0</t>
  </si>
  <si>
    <t>Mitochondrial ribonuclease P protein 1</t>
  </si>
  <si>
    <t>G3HN81</t>
  </si>
  <si>
    <t>Peptidyl-prolyl cis-trans isomerase E</t>
  </si>
  <si>
    <t>G3H1V1</t>
  </si>
  <si>
    <t>60S ribosomal protein L21</t>
  </si>
  <si>
    <t>G3HF60</t>
  </si>
  <si>
    <t>Glutathione peroxidase</t>
  </si>
  <si>
    <t>G3H675</t>
  </si>
  <si>
    <t>Nucleoporin Nup37</t>
  </si>
  <si>
    <t>G3GT78</t>
  </si>
  <si>
    <t>Interleukin-1 receptor accessory protein</t>
  </si>
  <si>
    <t>G3H9V2</t>
  </si>
  <si>
    <t>Claspin</t>
  </si>
  <si>
    <t>G3HSN1</t>
  </si>
  <si>
    <t>Protein CWC15-like</t>
  </si>
  <si>
    <t>G3I4W4</t>
  </si>
  <si>
    <t>Prothymosin alpha</t>
  </si>
  <si>
    <t>G3I2G1</t>
  </si>
  <si>
    <t>Fos-related antigen 1</t>
  </si>
  <si>
    <t>G3HDD3</t>
  </si>
  <si>
    <t>GMP reductase</t>
  </si>
  <si>
    <t>G3HBJ9</t>
  </si>
  <si>
    <t>Methionine aminopeptidase 2</t>
  </si>
  <si>
    <t>G3H1Z1</t>
  </si>
  <si>
    <t>Mediator of RNA polymerase II transcription subunit 18</t>
  </si>
  <si>
    <t>A0A061IHN4</t>
  </si>
  <si>
    <t>Hexosyltransferase</t>
  </si>
  <si>
    <t>G3HLU5</t>
  </si>
  <si>
    <t>Eukaryotic translation initiation factor 1</t>
  </si>
  <si>
    <t>G3H775</t>
  </si>
  <si>
    <t>UPF0428 protein CXorf56-like</t>
  </si>
  <si>
    <t>A0A061I3A2</t>
  </si>
  <si>
    <t>Eukaryotic translation initiation factor 5-like protein</t>
  </si>
  <si>
    <t>A0A061ING5</t>
  </si>
  <si>
    <t>Protein FAM48A-like protein</t>
  </si>
  <si>
    <t>A0A061HZ94</t>
  </si>
  <si>
    <t>Peptidyl-prolyl cis-trans isomerase</t>
  </si>
  <si>
    <t>A0A061I4Q7</t>
  </si>
  <si>
    <t>Ras GTPase-activating protein-binding protein 1</t>
  </si>
  <si>
    <t>A0A061HZ37</t>
  </si>
  <si>
    <t>Pre-mRNA-splicing regulator WTAP-like protein</t>
  </si>
  <si>
    <t>G3HLK9</t>
  </si>
  <si>
    <t>Coiled-coil domain-containing protein 43</t>
  </si>
  <si>
    <t>A0A061I4A6</t>
  </si>
  <si>
    <t>RBR-type E3 ubiquitin transferase</t>
  </si>
  <si>
    <t>G3IEB3</t>
  </si>
  <si>
    <t>OCIA domain-containing protein 2</t>
  </si>
  <si>
    <t>G3HAU8</t>
  </si>
  <si>
    <t>Transcription and mRNA export factor ENY2</t>
  </si>
  <si>
    <t>A0A061IAM9</t>
  </si>
  <si>
    <t>Low molecular weight phosphotyrosine protein phosphatase-like protein</t>
  </si>
  <si>
    <t>G3IJ02</t>
  </si>
  <si>
    <t>Leucine-rich repeat flightless-interacting protein 1</t>
  </si>
  <si>
    <t>G3H0G0</t>
  </si>
  <si>
    <t>Nucleolar protein 7</t>
  </si>
  <si>
    <t>G3GRG9</t>
  </si>
  <si>
    <t>G3HXK4</t>
  </si>
  <si>
    <t>Protein FAM136A</t>
  </si>
  <si>
    <t>A0A061IJN5</t>
  </si>
  <si>
    <t>40S ribosomal protein S24</t>
  </si>
  <si>
    <t>G3HRW4</t>
  </si>
  <si>
    <t>Centromere protein H</t>
  </si>
  <si>
    <t>A0A061IAC5</t>
  </si>
  <si>
    <t>Putative serine/threonine-protein kinase PRP4 like protein</t>
  </si>
  <si>
    <t>G3H1F4</t>
  </si>
  <si>
    <t>Ribosomal protein L15</t>
  </si>
  <si>
    <t>G3GYJ4</t>
  </si>
  <si>
    <t>Prothrombin</t>
  </si>
  <si>
    <t>G3H3S9</t>
  </si>
  <si>
    <t>Peptidyl-prolyl cis-trans isomerase-like 4</t>
  </si>
  <si>
    <t>G3H2P6</t>
  </si>
  <si>
    <t>Cytoplasmic dynein 1 light intermediate chain 1</t>
  </si>
  <si>
    <t>G3HG92</t>
  </si>
  <si>
    <t>Polyamine-modulated factor 1</t>
  </si>
  <si>
    <t>G3H5F7</t>
  </si>
  <si>
    <t>Asparaginyl-tRNA synthetase</t>
  </si>
  <si>
    <t>G3HXA2</t>
  </si>
  <si>
    <t>Basic leucine zipper and W2 domain-containing protein 2</t>
  </si>
  <si>
    <t>G3HID6</t>
  </si>
  <si>
    <t>Cellular nucleic acid-binding protein</t>
  </si>
  <si>
    <t>A0A061I501</t>
  </si>
  <si>
    <t>Cell adhesion molecule 2 isoform 1</t>
  </si>
  <si>
    <t>G3HF36</t>
  </si>
  <si>
    <t>Ubiquitin-conjugating enzyme E2 R1</t>
  </si>
  <si>
    <t>G3HHR3</t>
  </si>
  <si>
    <t>Vimentin</t>
  </si>
  <si>
    <t>G3HIH2</t>
  </si>
  <si>
    <t>Cell death regulator Aven</t>
  </si>
  <si>
    <t>A0A061I8X3</t>
  </si>
  <si>
    <t>Transcription factor jun-B-like protein</t>
  </si>
  <si>
    <t>G3H1W9</t>
  </si>
  <si>
    <t>Nucleolar protein of 40 kDa</t>
  </si>
  <si>
    <t>G3GZZ6</t>
  </si>
  <si>
    <t>Coiled-coil-helix-coiled-coil-helix domain-containing protein 5</t>
  </si>
  <si>
    <t>G3H9W7</t>
  </si>
  <si>
    <t>Thyroid hormone receptor-associated protein 3</t>
  </si>
  <si>
    <t>G3GWY3</t>
  </si>
  <si>
    <t>Mitochondrial import receptor subunit TOM20-like</t>
  </si>
  <si>
    <t>G3I9P9</t>
  </si>
  <si>
    <t>Putative tRNA pseudouridine synthase 1</t>
  </si>
  <si>
    <t>A0A061HZ23</t>
  </si>
  <si>
    <t>RNA-binding motif protein</t>
  </si>
  <si>
    <t>G3HNP1</t>
  </si>
  <si>
    <t>GrpE protein homolog</t>
  </si>
  <si>
    <t>G3IGN7</t>
  </si>
  <si>
    <t>BRCA2 and CDKN1A-interacting protein</t>
  </si>
  <si>
    <t>G3IJJ0</t>
  </si>
  <si>
    <t>NHP2-like protein 1</t>
  </si>
  <si>
    <t>G3HS38</t>
  </si>
  <si>
    <t>Treacle protein</t>
  </si>
  <si>
    <t>A0A061HWB7</t>
  </si>
  <si>
    <t>Hyaluronan mediated motility receptor-like protein</t>
  </si>
  <si>
    <t>G3HTG7</t>
  </si>
  <si>
    <t>Diazepam-binding inhibitor-like 5</t>
  </si>
  <si>
    <t>G3GUY9</t>
  </si>
  <si>
    <t>Tumor necrosis factor receptor superfamily member 10B</t>
  </si>
  <si>
    <t>Q2MH30</t>
  </si>
  <si>
    <t>Dihydrofolate reductase</t>
  </si>
  <si>
    <t>G3H6U1</t>
  </si>
  <si>
    <t>Nucleolar RNA helicase 2</t>
  </si>
  <si>
    <t>A0A061I7M4</t>
  </si>
  <si>
    <t>RNA-binding protein FUS-like protein</t>
  </si>
  <si>
    <t>A0A061I7U2</t>
  </si>
  <si>
    <t>Protein regulator of cytokinesis 1 isoform 2</t>
  </si>
  <si>
    <t>G3I011</t>
  </si>
  <si>
    <t>60S ribosome subunit biogenesis protein NIP7-like</t>
  </si>
  <si>
    <t>G3HLV8</t>
  </si>
  <si>
    <t>DnaJ-like subfamily C member 7</t>
  </si>
  <si>
    <t>G3I4L0</t>
  </si>
  <si>
    <t>RNA-binding protein 4B</t>
  </si>
  <si>
    <t>G3HE86</t>
  </si>
  <si>
    <t>G3IC53</t>
  </si>
  <si>
    <t>Nucleoporin 50 kDa</t>
  </si>
  <si>
    <t>G3GXA5</t>
  </si>
  <si>
    <t>Protein jagunal-like 1</t>
  </si>
  <si>
    <t>P62265</t>
  </si>
  <si>
    <t>40S ribosomal protein S14</t>
  </si>
  <si>
    <t>G3HRI3</t>
  </si>
  <si>
    <t>Mitochondrial import inner membrane translocase subunit Tim10</t>
  </si>
  <si>
    <t>G3I0R8</t>
  </si>
  <si>
    <t>Actin-binding protein anillin</t>
  </si>
  <si>
    <t>G3HVL1</t>
  </si>
  <si>
    <t>Cell division control protein 2-like</t>
  </si>
  <si>
    <t>P57761</t>
  </si>
  <si>
    <t>Proliferating cell nuclear antigen</t>
  </si>
  <si>
    <t>G3HDT6</t>
  </si>
  <si>
    <t>Histone H2A type 1</t>
  </si>
  <si>
    <t>G3HV66</t>
  </si>
  <si>
    <t>UPF0667 protein C1orf55-like</t>
  </si>
  <si>
    <t>G3I100</t>
  </si>
  <si>
    <t>60S ribosomal protein L27</t>
  </si>
  <si>
    <t>G3HRD9</t>
  </si>
  <si>
    <t>G3I7Y5</t>
  </si>
  <si>
    <t>G3H1M4</t>
  </si>
  <si>
    <t>Eukaryotic translation initiation factor 2 subunit 1</t>
  </si>
  <si>
    <t>G3HHK3</t>
  </si>
  <si>
    <t>60S ribosomal protein L31</t>
  </si>
  <si>
    <t>A0A061IHI0</t>
  </si>
  <si>
    <t>40S ribosomal protein S12</t>
  </si>
  <si>
    <t>A0A061HTB4</t>
  </si>
  <si>
    <t>40S ribosomal protein S16-like protein</t>
  </si>
  <si>
    <t>G3IKL5</t>
  </si>
  <si>
    <t>UPF0488 protein C8orf33-like</t>
  </si>
  <si>
    <t>A0A061I109</t>
  </si>
  <si>
    <t>Proteasome endopeptidase complex</t>
  </si>
  <si>
    <t>G3HSF2</t>
  </si>
  <si>
    <t>UPF0415 protein C7orf25-like</t>
  </si>
  <si>
    <t>G3GYR9</t>
  </si>
  <si>
    <t>40S ribosomal protein S8</t>
  </si>
  <si>
    <t>G3H0T1</t>
  </si>
  <si>
    <t>Eukaryotic translation initiation factor 3 subunit J</t>
  </si>
  <si>
    <t>A0A061I9R5</t>
  </si>
  <si>
    <t>DNA-directed RNA polymerase II subunit RPB11-a-like protein</t>
  </si>
  <si>
    <t>G3HHA7</t>
  </si>
  <si>
    <t>A0A061I3X8</t>
  </si>
  <si>
    <t>60S ribosomal protein L24-like protein</t>
  </si>
  <si>
    <t>A0A061I5H5</t>
  </si>
  <si>
    <t>High mobility group nucleosome-binding domain-containing protein 3</t>
  </si>
  <si>
    <t>A0A061IKJ3</t>
  </si>
  <si>
    <t>28S ribosomal protein S18b</t>
  </si>
  <si>
    <t>G3IFA9</t>
  </si>
  <si>
    <t>Transcription elongation factor B polypeptide 2</t>
  </si>
  <si>
    <t>G3IIG7</t>
  </si>
  <si>
    <t>Centromere-associated protein E</t>
  </si>
  <si>
    <t>G3GXD1</t>
  </si>
  <si>
    <t>Carbonyl reductase [NADPH] 2</t>
  </si>
  <si>
    <t>G3I508</t>
  </si>
  <si>
    <t>A0A061I3Y3</t>
  </si>
  <si>
    <t>Protein L-Myc-1-like protein</t>
  </si>
  <si>
    <t>G3HKG8</t>
  </si>
  <si>
    <t>40S ribosomal protein S3a</t>
  </si>
  <si>
    <t>G3H206</t>
  </si>
  <si>
    <t>Protein FAM76A</t>
  </si>
  <si>
    <t>A0A061IIC3</t>
  </si>
  <si>
    <t>Ribosomal protein L37</t>
  </si>
  <si>
    <t>G3H6X0</t>
  </si>
  <si>
    <t>tRNA-specific adenosine deaminase 2</t>
  </si>
  <si>
    <t>G3H8N4</t>
  </si>
  <si>
    <t>Lactase-like protein</t>
  </si>
  <si>
    <t>Q9Z313</t>
  </si>
  <si>
    <t>60S ribosomal protein L13</t>
  </si>
  <si>
    <t>A0A061HV01</t>
  </si>
  <si>
    <t>G3H0H5</t>
  </si>
  <si>
    <t>3'-5' exoribonuclease 1</t>
  </si>
  <si>
    <t>G3HTP0</t>
  </si>
  <si>
    <t>Mediator of RNA polymerase II transcription subunit 6</t>
  </si>
  <si>
    <t>G3HEQ3</t>
  </si>
  <si>
    <t>Ran-specific GTPase-activating protein</t>
  </si>
  <si>
    <t>A0A061IQU6</t>
  </si>
  <si>
    <t>Protein FRG1-like protein</t>
  </si>
  <si>
    <t>G3I016</t>
  </si>
  <si>
    <t>RNA-binding protein NOB1</t>
  </si>
  <si>
    <t>G3IKE2</t>
  </si>
  <si>
    <t>40S ribosomal protein S15a</t>
  </si>
  <si>
    <t>G3HEG3</t>
  </si>
  <si>
    <t>Nuclear nucleic acid-binding protein C1D</t>
  </si>
  <si>
    <t>G3GSC9</t>
  </si>
  <si>
    <t>tRNA (adenine(58)-N(1))-methyltransferase non-catalytic subunit TRM6</t>
  </si>
  <si>
    <t>A0A061IAU8</t>
  </si>
  <si>
    <t>PRELI domain-containing protein 1</t>
  </si>
  <si>
    <t>G3IN30</t>
  </si>
  <si>
    <t>Serine/threonine-protein kinase PLK</t>
  </si>
  <si>
    <t>G3GZP8</t>
  </si>
  <si>
    <t>ATP synthase subunit epsilon</t>
  </si>
  <si>
    <t>G3HDX9</t>
  </si>
  <si>
    <t>Pre-mRNA-splicing factor SLU7</t>
  </si>
  <si>
    <t>G3GY95</t>
  </si>
  <si>
    <t>Eukaryotic translation initiation factor 5A-1</t>
  </si>
  <si>
    <t>G3IJJ9</t>
  </si>
  <si>
    <t>DNA-directed RNA polymerase I subunit RPA43</t>
  </si>
  <si>
    <t>G3H6E1</t>
  </si>
  <si>
    <t>Eukaryotic translation initiation factor 3 subunit G</t>
  </si>
  <si>
    <t>G3HIY3</t>
  </si>
  <si>
    <t>40S ribosomal protein S23</t>
  </si>
  <si>
    <t>G3HX47</t>
  </si>
  <si>
    <t>Dynein heavy chain 10</t>
  </si>
  <si>
    <t>A0A061I360</t>
  </si>
  <si>
    <t>Leucine-rich repeat-containing protein 59</t>
  </si>
  <si>
    <t>G3HRM8</t>
  </si>
  <si>
    <t>Nascent polypeptide-associated complex subunit alpha</t>
  </si>
  <si>
    <t>G3HKN1</t>
  </si>
  <si>
    <t>Protein SET</t>
  </si>
  <si>
    <t>G3I9M5</t>
  </si>
  <si>
    <t>G3I150</t>
  </si>
  <si>
    <t>Pescadillo-like</t>
  </si>
  <si>
    <t>G3I873</t>
  </si>
  <si>
    <t>Ubiquitin thioesterase OTUB1</t>
  </si>
  <si>
    <t>G3I7B9</t>
  </si>
  <si>
    <t>Zinc finger CCHC domain-containing protein 9</t>
  </si>
  <si>
    <t>G3GR93</t>
  </si>
  <si>
    <t>Nucleolar GTP-binding protein 1</t>
  </si>
  <si>
    <t>G3HB69</t>
  </si>
  <si>
    <t>Cell division protein kinase 5</t>
  </si>
  <si>
    <t>G3HG75</t>
  </si>
  <si>
    <t>Nestin</t>
  </si>
  <si>
    <t>G3I979</t>
  </si>
  <si>
    <t>40S ribosomal protein S25</t>
  </si>
  <si>
    <t>A0A061IAP6</t>
  </si>
  <si>
    <t>ATP synthase-coupling factor 6</t>
  </si>
  <si>
    <t>A0A061I9P3</t>
  </si>
  <si>
    <t>TAF6-like RNA polymerase II CBP-associated factor-associated factor subunit 6L</t>
  </si>
  <si>
    <t>A0A061HW38</t>
  </si>
  <si>
    <t>G3GTN2</t>
  </si>
  <si>
    <t>UPF0587 protein C1orf123-like</t>
  </si>
  <si>
    <t>G3HVB6</t>
  </si>
  <si>
    <t>Clustered mitochondria protein homolog</t>
  </si>
  <si>
    <t>G3HEZ8</t>
  </si>
  <si>
    <t>Kinesin-like protein KIF20A</t>
  </si>
  <si>
    <t>A0A061IBN3</t>
  </si>
  <si>
    <t>M-phase phosphoprotein 6</t>
  </si>
  <si>
    <t>A0A061IMX1</t>
  </si>
  <si>
    <t>40S ribosomal protein S27</t>
  </si>
  <si>
    <t>G3HGP7</t>
  </si>
  <si>
    <t>39S ribosomal protein L18</t>
  </si>
  <si>
    <t>A0A061HXL4</t>
  </si>
  <si>
    <t>Putative ESF1 like protein</t>
  </si>
  <si>
    <t>G3HMU3</t>
  </si>
  <si>
    <t>Serine/arginine repetitive matrix protein 1</t>
  </si>
  <si>
    <t>G3I8N1</t>
  </si>
  <si>
    <t>Cysteine-rich PDZ-binding protein</t>
  </si>
  <si>
    <t>G3H1N7</t>
  </si>
  <si>
    <t>A0A061I6T5</t>
  </si>
  <si>
    <t>G3HG77</t>
  </si>
  <si>
    <t>G patch domain-containing protein 4</t>
  </si>
  <si>
    <t>G3GU41</t>
  </si>
  <si>
    <t>Putative RNA-binding protein 19</t>
  </si>
  <si>
    <t>G3HDB3</t>
  </si>
  <si>
    <t>G3IK71</t>
  </si>
  <si>
    <t>Inner centromere protein</t>
  </si>
  <si>
    <t>G3HMV2</t>
  </si>
  <si>
    <t>60S ribosomal protein L11</t>
  </si>
  <si>
    <t>G3HM34</t>
  </si>
  <si>
    <t>OTU domain-containing protein 6B</t>
  </si>
  <si>
    <t>P63274</t>
  </si>
  <si>
    <t>40S ribosomal protein S17</t>
  </si>
  <si>
    <t>G3GYX1</t>
  </si>
  <si>
    <t>Nucleolar protein 58</t>
  </si>
  <si>
    <t>A0A061IIL5</t>
  </si>
  <si>
    <t>Ribonuclease P protein subunit like protein</t>
  </si>
  <si>
    <t>G3HPN8</t>
  </si>
  <si>
    <t>Uridine-cytidine kinase 2</t>
  </si>
  <si>
    <t>G3HKC5</t>
  </si>
  <si>
    <t>G3GX42</t>
  </si>
  <si>
    <t>Putative deoxyribonuclease TATDN2</t>
  </si>
  <si>
    <t>G3HW60</t>
  </si>
  <si>
    <t>tRNA (guanine-N(7)-)-methyltransferase</t>
  </si>
  <si>
    <t>G3I387</t>
  </si>
  <si>
    <t>Protein BUD31-like</t>
  </si>
  <si>
    <t>G3HVG5</t>
  </si>
  <si>
    <t>Phosphatidate cytidylyltransferase</t>
  </si>
  <si>
    <t>G3H4Z7</t>
  </si>
  <si>
    <t>Zinc finger and BTB domain-containing protein 1</t>
  </si>
  <si>
    <t>G3HPE4</t>
  </si>
  <si>
    <t>A0A061IIT1</t>
  </si>
  <si>
    <t>Survival motor neuron protein</t>
  </si>
  <si>
    <t>A0A061I395</t>
  </si>
  <si>
    <t>Kinesin light chain 1 isoform 1</t>
  </si>
  <si>
    <t>G3HUU6</t>
  </si>
  <si>
    <t>Protein S100</t>
  </si>
  <si>
    <t>A0A061HU34</t>
  </si>
  <si>
    <t>60S ribosomal protein L28-like protein</t>
  </si>
  <si>
    <t>G3HNW3</t>
  </si>
  <si>
    <t>Splicing factor U2AF 35 kDa subunit</t>
  </si>
  <si>
    <t>G3HMN2</t>
  </si>
  <si>
    <t>Uncharacterized protein C3orf26-like</t>
  </si>
  <si>
    <t>A0A061I7Y4</t>
  </si>
  <si>
    <t>60S ribosomal protein L21-like protein</t>
  </si>
  <si>
    <t>G3GRL0</t>
  </si>
  <si>
    <t>Testis-expressed sequence 9 protein</t>
  </si>
  <si>
    <t>G3HV92</t>
  </si>
  <si>
    <t>H/ACA ribonucleoprotein complex subunit 4</t>
  </si>
  <si>
    <t>A0A061IPL8</t>
  </si>
  <si>
    <t>Outer dense fiber protein 2 isoform 3</t>
  </si>
  <si>
    <t>G3I8H8</t>
  </si>
  <si>
    <t>DnaJ-like subfamily A member 2</t>
  </si>
  <si>
    <t>G3HKQ0</t>
  </si>
  <si>
    <t>Coiled-coil domain-containing protein 72</t>
  </si>
  <si>
    <t>G3HER2</t>
  </si>
  <si>
    <t>Protein DGCR14-like protein</t>
  </si>
  <si>
    <t>G3IEX3</t>
  </si>
  <si>
    <t>G3GUK4</t>
  </si>
  <si>
    <t>RAD51-associated protein 1</t>
  </si>
  <si>
    <t>G3HRM9</t>
  </si>
  <si>
    <t>Prostaglandin E synthase 3</t>
  </si>
  <si>
    <t>G3HAN5</t>
  </si>
  <si>
    <t>Eukaryotic translation initiation factor 2 subunit 2-like protein</t>
  </si>
  <si>
    <t>G3HUR3</t>
  </si>
  <si>
    <t>Serum response factor-binding protein 1</t>
  </si>
  <si>
    <t>A0A061I158</t>
  </si>
  <si>
    <t>Protein O-glucosyltransferase 1</t>
  </si>
  <si>
    <t>A0A061HTF9</t>
  </si>
  <si>
    <t>40S ribosomal protein S5</t>
  </si>
  <si>
    <t>G3IGT5</t>
  </si>
  <si>
    <t>Sjoegren syndrome/scleroderma autoantigen 1</t>
  </si>
  <si>
    <t>G3IA72</t>
  </si>
  <si>
    <t>Profilin</t>
  </si>
  <si>
    <t>G3GRE9</t>
  </si>
  <si>
    <t>RRP15-like protein</t>
  </si>
  <si>
    <t>G3IH47</t>
  </si>
  <si>
    <t>Retinal rod rhodopsin-sensitive cGMP 3'</t>
  </si>
  <si>
    <t>G3I948</t>
  </si>
  <si>
    <t>Eukaryotic translation initiation factor 5A</t>
  </si>
  <si>
    <t>G3I3Y9</t>
  </si>
  <si>
    <t>Cyclin-dependent kinase 2-associated protein 2</t>
  </si>
  <si>
    <t>G3HCC4</t>
  </si>
  <si>
    <t>tRNA pseudouridine synthase</t>
  </si>
  <si>
    <t>G3HHZ8</t>
  </si>
  <si>
    <t>DNA polymerase epsilon subunit 3</t>
  </si>
  <si>
    <t>A0A061HUC2</t>
  </si>
  <si>
    <t>40S ribosomal protein S9-like protein</t>
  </si>
  <si>
    <t>G3HET6</t>
  </si>
  <si>
    <t>RING finger protein 114</t>
  </si>
  <si>
    <t>G3GW69</t>
  </si>
  <si>
    <t>Bcl-2-associated transcription factor 1</t>
  </si>
  <si>
    <t>G3HFH8</t>
  </si>
  <si>
    <t>Putative rRNA-processing protein EBP2</t>
  </si>
  <si>
    <t>G3IB76</t>
  </si>
  <si>
    <t>WD repeat-containing protein 6</t>
  </si>
  <si>
    <t>G3GUQ6</t>
  </si>
  <si>
    <t>Prohibitin-2</t>
  </si>
  <si>
    <t>A0A061HWR1</t>
  </si>
  <si>
    <t>40S ribosomal protein S9</t>
  </si>
  <si>
    <t>G3H949</t>
  </si>
  <si>
    <t>Alpha-taxilin</t>
  </si>
  <si>
    <t>A0A061IBQ5</t>
  </si>
  <si>
    <t>Nucleolar and coiled-body phosphoprotein 1-like isoform 1</t>
  </si>
  <si>
    <t>G3H6F2</t>
  </si>
  <si>
    <t>G3HFH2</t>
  </si>
  <si>
    <t>Cell division cycle protein 20-like</t>
  </si>
  <si>
    <t>G3HES6</t>
  </si>
  <si>
    <t>Putative ATP-dependent RNA helicase DDX27</t>
  </si>
  <si>
    <t>G3HKF6</t>
  </si>
  <si>
    <t>Brix domain-containing protein 2</t>
  </si>
  <si>
    <t>G3I2F6</t>
  </si>
  <si>
    <t>Putative RNA-binding protein EIF1AD</t>
  </si>
  <si>
    <t>G3HV88</t>
  </si>
  <si>
    <t>FUN14 domain-containing protein 2</t>
  </si>
  <si>
    <t>G3II08</t>
  </si>
  <si>
    <t>A0A061HYT0</t>
  </si>
  <si>
    <t>Gamma-taxilin</t>
  </si>
  <si>
    <t>G3GY47</t>
  </si>
  <si>
    <t>60S ribosomal protein L26</t>
  </si>
  <si>
    <t>G3IG38</t>
  </si>
  <si>
    <t>Sjoegren syndrome nuclear autoantigen 1-like</t>
  </si>
  <si>
    <t>G3GWD2</t>
  </si>
  <si>
    <t>MORF4 family-associated protein 1</t>
  </si>
  <si>
    <t>G3I3W6</t>
  </si>
  <si>
    <t>60S ribosomal protein L27a-like protein</t>
  </si>
  <si>
    <t>G3H1D7</t>
  </si>
  <si>
    <t>60S ribosomal protein L29</t>
  </si>
  <si>
    <t>G3GXU1</t>
  </si>
  <si>
    <t>Protein phosphatase 1G</t>
  </si>
  <si>
    <t>G3HAH3</t>
  </si>
  <si>
    <t>Dihydroorotate dehydrogenase (quinone)</t>
  </si>
  <si>
    <t>A0A061HV26</t>
  </si>
  <si>
    <t>Poliovirus receptor-like protein</t>
  </si>
  <si>
    <t>G3I0C0</t>
  </si>
  <si>
    <t>60S ribosomal protein L10</t>
  </si>
  <si>
    <t>G3IH46</t>
  </si>
  <si>
    <t>G3I6P2</t>
  </si>
  <si>
    <t>E3 ubiquitin-protein ligase RAD18</t>
  </si>
  <si>
    <t>G3HCW1</t>
  </si>
  <si>
    <t>Uncharacterized protein C19orf43-like</t>
  </si>
  <si>
    <t>G3HCB6</t>
  </si>
  <si>
    <t>Putative tumor suppressor protein MN1</t>
  </si>
  <si>
    <t>A0A061HTQ6</t>
  </si>
  <si>
    <t>Glioma tumor suppressor candidate region protein</t>
  </si>
  <si>
    <t>A0A061IHM4</t>
  </si>
  <si>
    <t>60S ribosomal protein L34-like protein</t>
  </si>
  <si>
    <t>G3ILP4</t>
  </si>
  <si>
    <t>60S ribosomal protein L9-like protein</t>
  </si>
  <si>
    <t>G3HBJ3</t>
  </si>
  <si>
    <t>Small nuclear ribonucleoprotein F</t>
  </si>
  <si>
    <t>G3I4C0</t>
  </si>
  <si>
    <t>Deoxycytidine kinase</t>
  </si>
  <si>
    <t>G3HZI1</t>
  </si>
  <si>
    <t>60S ribosomal protein L35</t>
  </si>
  <si>
    <t>G3IC54</t>
  </si>
  <si>
    <t>G3H0N2</t>
  </si>
  <si>
    <t>Q6R4B1</t>
  </si>
  <si>
    <t>Gap junction protein</t>
  </si>
  <si>
    <t>G3HR98</t>
  </si>
  <si>
    <t>EF-hand calcium-binding domain-containing protein 5</t>
  </si>
  <si>
    <t>G3HE00</t>
  </si>
  <si>
    <t>Follistatin</t>
  </si>
  <si>
    <t>G3HFG4</t>
  </si>
  <si>
    <t>60S ribosomal protein L4</t>
  </si>
  <si>
    <t>G3H8N3</t>
  </si>
  <si>
    <t>G3I3J3</t>
  </si>
  <si>
    <t>A disintegrin and metalloproteinase with thrombospondin motifs 1</t>
  </si>
  <si>
    <t>A0A061IHC5</t>
  </si>
  <si>
    <t>Splicing factor U2AF subunit-like protein</t>
  </si>
  <si>
    <t>G3HX54</t>
  </si>
  <si>
    <t>ESF1-like</t>
  </si>
  <si>
    <t>G3I8X0</t>
  </si>
  <si>
    <t>60S ribosomal protein L19</t>
  </si>
  <si>
    <t>A0A061HTE5</t>
  </si>
  <si>
    <t>Selenoprotein W</t>
  </si>
  <si>
    <t>A0A061I1N4</t>
  </si>
  <si>
    <t>G3H3C0</t>
  </si>
  <si>
    <t>60S ribosomal protein L30</t>
  </si>
  <si>
    <t>G3IBN9</t>
  </si>
  <si>
    <t>G3I004</t>
  </si>
  <si>
    <t>40S ribosomal protein S11</t>
  </si>
  <si>
    <t>G3H6Z1</t>
  </si>
  <si>
    <t>DNA replication complex GINS protein PSF1</t>
  </si>
  <si>
    <t>A0A061I354</t>
  </si>
  <si>
    <t>Bifunctional arginine demethylase and lysyl-hydroxylase JMJD6-like protein</t>
  </si>
  <si>
    <t>G3HDL6</t>
  </si>
  <si>
    <t>Elongation factor 1-beta</t>
  </si>
  <si>
    <t>G3H5P2</t>
  </si>
  <si>
    <t>Four and a half LIM domains protein 2</t>
  </si>
  <si>
    <t>A0A061IDD0</t>
  </si>
  <si>
    <t>Synaphin containing protein</t>
  </si>
  <si>
    <t>G3HJ91</t>
  </si>
  <si>
    <t>Peptidyl-tRNA hydrolase 2</t>
  </si>
  <si>
    <t>G3HRT6</t>
  </si>
  <si>
    <t>Solute carrier family 12 member 1</t>
  </si>
  <si>
    <t>G3H0Q0</t>
  </si>
  <si>
    <t>40S ribosomal protein S6</t>
  </si>
  <si>
    <t>G3ILF1</t>
  </si>
  <si>
    <t>Glutathione S-transferase</t>
  </si>
  <si>
    <t>G3HY23</t>
  </si>
  <si>
    <t>Small nuclear ribonucleoprotein Sm D3</t>
  </si>
  <si>
    <t>G3H571</t>
  </si>
  <si>
    <t>Histidine triad nucleotide-binding protein 1</t>
  </si>
  <si>
    <t>A0A061I4X0</t>
  </si>
  <si>
    <t>Translational activator GCN1-like protein</t>
  </si>
  <si>
    <t>G3I4F1</t>
  </si>
  <si>
    <t>Fatty acid-binding protein</t>
  </si>
  <si>
    <t>A0A061I9H1</t>
  </si>
  <si>
    <t>Density-regulated protein</t>
  </si>
  <si>
    <t>G3HCK7</t>
  </si>
  <si>
    <t>General transcription factor IIF subunit 1</t>
  </si>
  <si>
    <t>G3HEJ9</t>
  </si>
  <si>
    <t>Ataxin-7-like protein 3</t>
  </si>
  <si>
    <t>G3HJ77</t>
  </si>
  <si>
    <t>Transcription elongation factor SPT4</t>
  </si>
  <si>
    <t>G3HDV8</t>
  </si>
  <si>
    <t>G3HVH8</t>
  </si>
  <si>
    <t>G3HLJ9</t>
  </si>
  <si>
    <t>60S ribosomal protein L36a</t>
  </si>
  <si>
    <t>G3HHL5</t>
  </si>
  <si>
    <t>Thioredoxin domain-containing protein 9</t>
  </si>
  <si>
    <t>G3GU30</t>
  </si>
  <si>
    <t>60S ribosomal protein L6</t>
  </si>
  <si>
    <t>G3I610</t>
  </si>
  <si>
    <t>G3GSF1</t>
  </si>
  <si>
    <t>Inter-alpha-trypsin inhibitor heavy chain H4</t>
  </si>
  <si>
    <t>G3IM94</t>
  </si>
  <si>
    <t>G3I9S5</t>
  </si>
  <si>
    <t>Surfeit locus protein 6</t>
  </si>
  <si>
    <t>P60826</t>
  </si>
  <si>
    <t>Cold-inducible RNA-binding protein</t>
  </si>
  <si>
    <t>P62860</t>
  </si>
  <si>
    <t>40S ribosomal protein S30</t>
  </si>
  <si>
    <t>A0A061INQ8</t>
  </si>
  <si>
    <t>Protein MAK16 homolog</t>
  </si>
  <si>
    <t>G3H6Z3</t>
  </si>
  <si>
    <t>40S ribosomal protein S2</t>
  </si>
  <si>
    <t>G3H8Z6</t>
  </si>
  <si>
    <t>Pituitary tumor-transforming gene 1 protein-interacting protein</t>
  </si>
  <si>
    <t>G3IGW1</t>
  </si>
  <si>
    <t>Protein CTLA-2-beta</t>
  </si>
  <si>
    <t>G3HGW7</t>
  </si>
  <si>
    <t>40S ribosomal protein S21</t>
  </si>
  <si>
    <t>G3IKI6</t>
  </si>
  <si>
    <t>G3H084</t>
  </si>
  <si>
    <t>Transmembrane protease</t>
  </si>
  <si>
    <t>G3I783</t>
  </si>
  <si>
    <t>Heterogeneous nuclear ribonucleoprotein D-like</t>
  </si>
  <si>
    <t>G3H319</t>
  </si>
  <si>
    <t>Tubulin-specific chaperone A</t>
  </si>
  <si>
    <t>G3HTI4</t>
  </si>
  <si>
    <t>Protein slowmo-like 2</t>
  </si>
  <si>
    <t>G3I2D3</t>
  </si>
  <si>
    <t>40S ribosomal protein S20</t>
  </si>
  <si>
    <t>G3HCZ6</t>
  </si>
  <si>
    <t>Leydig cell tumor 10 kDa protein-like</t>
  </si>
  <si>
    <t>A0A061I7N6</t>
  </si>
  <si>
    <t>NEDD4-binding protein 2-like 2</t>
  </si>
  <si>
    <t>G3I078</t>
  </si>
  <si>
    <t>G3GWE6</t>
  </si>
  <si>
    <t>Cell growth-regulating nucleolar protein</t>
  </si>
  <si>
    <t>A0A061HXK4</t>
  </si>
  <si>
    <t>Low molecular weight phosphotyrosine protein phosphatase-like isoform 2</t>
  </si>
  <si>
    <t>G3H134</t>
  </si>
  <si>
    <t>MKI67 FHA domain-interacting nucleolar phosphoprotein</t>
  </si>
  <si>
    <t>G3GY09</t>
  </si>
  <si>
    <t>Protein LLP-like</t>
  </si>
  <si>
    <t>G3IDA8</t>
  </si>
  <si>
    <t>DENN domain-containing protein 3</t>
  </si>
  <si>
    <t>G3GYD5</t>
  </si>
  <si>
    <t>Complement component 1 Q subcomponent-binding protein</t>
  </si>
  <si>
    <t>G3I3E3</t>
  </si>
  <si>
    <t>Ubiquitin-conjugating enzyme E2 variant 2</t>
  </si>
  <si>
    <t>G3GSM5</t>
  </si>
  <si>
    <t>Transferrin receptor protein 1</t>
  </si>
  <si>
    <t>G3HN60</t>
  </si>
  <si>
    <t>G3GUT3</t>
  </si>
  <si>
    <t>A0A061I9G6</t>
  </si>
  <si>
    <t>Q99PF7</t>
  </si>
  <si>
    <t>Ribosomal protein S28</t>
  </si>
  <si>
    <t>G3ICM8</t>
  </si>
  <si>
    <t>Hemoglobin subunit epsilon-Y2</t>
  </si>
  <si>
    <t>A0A061HZW6</t>
  </si>
  <si>
    <t>F-box only protein 41</t>
  </si>
  <si>
    <t>A0A061IJD6</t>
  </si>
  <si>
    <t>Putative periodic tryptophan protein 1 like protein</t>
  </si>
  <si>
    <t>G3ILQ3</t>
  </si>
  <si>
    <t>Bromodomain-containing protein 9</t>
  </si>
  <si>
    <t>G3HLU1</t>
  </si>
  <si>
    <t>Ubiquitin-conjugating enzyme E2 C</t>
  </si>
  <si>
    <t>G3H7T0</t>
  </si>
  <si>
    <t>Guanine nucleotide-binding protein-like 3-like protein</t>
  </si>
  <si>
    <t>G3HLP7</t>
  </si>
  <si>
    <t>A0A061I9Y8</t>
  </si>
  <si>
    <t>Insulin-like growth factor I-like isoform 2</t>
  </si>
  <si>
    <t>A0A061HXC8</t>
  </si>
  <si>
    <t>Polypyrimidine tract-binding protein 1</t>
  </si>
  <si>
    <t>G3I737</t>
  </si>
  <si>
    <t>A0A061I7N4</t>
  </si>
  <si>
    <t>TP53-regulated inhibitor of apoptosis 1-like protein</t>
  </si>
  <si>
    <t>G3HRK0</t>
  </si>
  <si>
    <t>Proliferation-associated protein 2G4</t>
  </si>
  <si>
    <t>G3HXE4</t>
  </si>
  <si>
    <t>Bullous pemphigoid antigen 1</t>
  </si>
  <si>
    <t>A0A061IJV0</t>
  </si>
  <si>
    <t>60S ribosomal protein L18a</t>
  </si>
  <si>
    <t>G3IBN8</t>
  </si>
  <si>
    <t>G3INK1</t>
  </si>
  <si>
    <t>Mitochondrial intermembrane space import and assembly protein 40</t>
  </si>
  <si>
    <t>G3GYX2</t>
  </si>
  <si>
    <t>G3GTK2</t>
  </si>
  <si>
    <t>60S ribosomal protein L12</t>
  </si>
  <si>
    <t>G3HH47</t>
  </si>
  <si>
    <t>G3H832</t>
  </si>
  <si>
    <t>Translationally-controlled tumor protein</t>
  </si>
  <si>
    <t>G3IMV1</t>
  </si>
  <si>
    <t>Q80Z93</t>
  </si>
  <si>
    <t>P09768</t>
  </si>
  <si>
    <t>Thymidine kinase</t>
  </si>
  <si>
    <t>A0A061IIL6</t>
  </si>
  <si>
    <t>G3I2F5</t>
  </si>
  <si>
    <t>Barrier-to-autointegration factor</t>
  </si>
  <si>
    <t>G3IGW0</t>
  </si>
  <si>
    <t>A0A061HYB4</t>
  </si>
  <si>
    <t>Ubiquitin-conjugating enzyme E2 S-like protein</t>
  </si>
  <si>
    <t>G3HWN6</t>
  </si>
  <si>
    <t>G3HBL4</t>
  </si>
  <si>
    <t>UPF0549 protein C20orf43-like</t>
  </si>
  <si>
    <t>G3HNI7</t>
  </si>
  <si>
    <t>Lymphokine-activated killer T-cell-originated protein kinase</t>
  </si>
  <si>
    <t>G3IFH7</t>
  </si>
  <si>
    <t>A0A061HV37</t>
  </si>
  <si>
    <t>Mortality factor 4-like protein 2</t>
  </si>
  <si>
    <t>G3IBF1</t>
  </si>
  <si>
    <t>Nucleophosmin</t>
  </si>
  <si>
    <t>G3I7U0</t>
  </si>
  <si>
    <t>High mobility group nucleosome-binding domain-containing protein 4</t>
  </si>
  <si>
    <t>G3HF65</t>
  </si>
  <si>
    <t>ATP synthase subunit delta</t>
  </si>
  <si>
    <t>G3IH79</t>
  </si>
  <si>
    <t>60S ribosomal protein L34</t>
  </si>
  <si>
    <t>G3GWL7</t>
  </si>
  <si>
    <t>Ribosomal L1 domain-containing protein 1</t>
  </si>
  <si>
    <t>G3HXU8</t>
  </si>
  <si>
    <t>Fibroblast growth factor</t>
  </si>
  <si>
    <t>A0A061IDU5</t>
  </si>
  <si>
    <t>Non-histone chromosomal protein HMG-17-like protein</t>
  </si>
  <si>
    <t>G3I0Q1</t>
  </si>
  <si>
    <t>40S ribosomal protein S26</t>
  </si>
  <si>
    <t>A0A061HUA5</t>
  </si>
  <si>
    <t>G3HAA6</t>
  </si>
  <si>
    <t>G3HTT5</t>
  </si>
  <si>
    <t>Nucleosome assembly protein 1-like 3</t>
  </si>
  <si>
    <t>A0A061IIF9</t>
  </si>
  <si>
    <t>Cytoskeleton-associated protein 2</t>
  </si>
  <si>
    <t>G3ICM5</t>
  </si>
  <si>
    <t>Hemoglobin subunit beta</t>
  </si>
  <si>
    <t>G3H196</t>
  </si>
  <si>
    <t>Nucleolar protein 16</t>
  </si>
  <si>
    <t>G3IF80</t>
  </si>
  <si>
    <t>Nucleolin</t>
  </si>
  <si>
    <t>G3IIK9</t>
  </si>
  <si>
    <t>Cornifin-A</t>
  </si>
  <si>
    <t>A0A061II57</t>
  </si>
  <si>
    <t>Cyclin-dependent kinases regulatory subunit</t>
  </si>
  <si>
    <t>G3IIF5</t>
  </si>
  <si>
    <t>G3HHV4</t>
  </si>
  <si>
    <t>Thrombospondin-1</t>
  </si>
  <si>
    <t>G3HE17</t>
  </si>
  <si>
    <t>Nucleolar GTP-binding protein 2</t>
  </si>
  <si>
    <t>G3I6P4</t>
  </si>
  <si>
    <t>G3HJX5</t>
  </si>
  <si>
    <t>UPF0534 protein C4orf43-like</t>
  </si>
  <si>
    <t>A0FJY3</t>
  </si>
  <si>
    <t>Survivin</t>
  </si>
  <si>
    <t>G3ILY6</t>
  </si>
  <si>
    <t>Olfactory receptor 2AG1</t>
  </si>
  <si>
    <t>A0A061I738</t>
  </si>
  <si>
    <t>Apolipoprotein D</t>
  </si>
  <si>
    <t>A9XHW5</t>
  </si>
  <si>
    <t>CCHC-type zinc finger</t>
  </si>
  <si>
    <t>G3GRJ5</t>
  </si>
  <si>
    <t>Putative ribosome biogenesis protein RLP24</t>
  </si>
  <si>
    <t>A0A061HXS4</t>
  </si>
  <si>
    <t>Olfactory receptor 4P4-like protein</t>
  </si>
  <si>
    <t>G3II46</t>
  </si>
  <si>
    <t>PHD finger-like domain-containing protein 5A</t>
  </si>
  <si>
    <t>G3H001</t>
  </si>
  <si>
    <t>Zinc finger CCCH domain-containing protein 8</t>
  </si>
  <si>
    <t>G3H7F8</t>
  </si>
  <si>
    <t>Acidic leucine-rich nuclear phosphoprotein 32 family member B</t>
  </si>
  <si>
    <t>G3IDP5</t>
  </si>
  <si>
    <t>Protein CYR61</t>
  </si>
  <si>
    <t>G3HTT0</t>
  </si>
  <si>
    <t>mRNA turnover protein 4-like</t>
  </si>
  <si>
    <t>G3HU22</t>
  </si>
  <si>
    <t>Ribosome assembly factor mrt4</t>
  </si>
  <si>
    <t>G3HBR8</t>
  </si>
  <si>
    <t>Hemoglobin subunit alpha</t>
  </si>
  <si>
    <t>A0A061HZB0</t>
    <phoneticPr fontId="2" type="noConversion"/>
  </si>
  <si>
    <t>RNA-binding motif 3</t>
  </si>
  <si>
    <t>P67981</t>
  </si>
  <si>
    <t>Metallothionein-2</t>
  </si>
  <si>
    <t>P02804</t>
  </si>
  <si>
    <t>Metallothionein-1</t>
  </si>
  <si>
    <t>D5FGC9</t>
  </si>
  <si>
    <t>RNA-binding motif 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</si>
</sst>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30">
    <dxf>
      <font>
        <color theme="1"/>
      </font>
    </dxf>
    <dxf>
      <fill>
        <patternFill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theme="0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81"/>
  <sheetViews>
    <sheetView tabSelected="1" workbookViewId="0">
      <selection activeCell="H959" sqref="H959"/>
    </sheetView>
  </sheetViews>
  <sheetFormatPr defaultRowHeight="14.25" x14ac:dyDescent="0.2"/>
  <cols>
    <col min="4" max="4" width="56.875" customWidth="1"/>
  </cols>
  <sheetData>
    <row r="1" spans="1:4" x14ac:dyDescent="0.2">
      <c r="A1" s="1" t="s">
        <v>0</v>
      </c>
      <c r="B1" s="2" t="s">
        <v>1</v>
      </c>
      <c r="C1" s="2" t="s">
        <v>2</v>
      </c>
      <c r="D1" s="1" t="s">
        <v>3</v>
      </c>
    </row>
    <row r="2" spans="1:4" x14ac:dyDescent="0.2">
      <c r="A2" s="3" t="s">
        <v>4</v>
      </c>
      <c r="B2" s="4">
        <v>0.26408353077078428</v>
      </c>
      <c r="C2" s="4" t="s">
        <v>5</v>
      </c>
      <c r="D2" s="7" t="s">
        <v>6</v>
      </c>
    </row>
    <row r="3" spans="1:4" x14ac:dyDescent="0.2">
      <c r="A3" s="3" t="s">
        <v>7</v>
      </c>
      <c r="B3" s="4">
        <v>0.27168652721417513</v>
      </c>
      <c r="C3" s="4" t="s">
        <v>5</v>
      </c>
      <c r="D3" s="7" t="s">
        <v>8</v>
      </c>
    </row>
    <row r="4" spans="1:4" x14ac:dyDescent="0.2">
      <c r="A4" s="3" t="s">
        <v>9</v>
      </c>
      <c r="B4" s="4">
        <v>0.29138775745081941</v>
      </c>
      <c r="C4" s="4" t="s">
        <v>5</v>
      </c>
      <c r="D4" s="7" t="s">
        <v>10</v>
      </c>
    </row>
    <row r="5" spans="1:4" x14ac:dyDescent="0.2">
      <c r="A5" s="3" t="s">
        <v>11</v>
      </c>
      <c r="B5" s="4">
        <v>0.30539733692167575</v>
      </c>
      <c r="C5" s="4" t="s">
        <v>5</v>
      </c>
      <c r="D5" s="7" t="s">
        <v>12</v>
      </c>
    </row>
    <row r="6" spans="1:4" x14ac:dyDescent="0.2">
      <c r="A6" s="3" t="s">
        <v>13</v>
      </c>
      <c r="B6" s="4">
        <v>0.32407527112814788</v>
      </c>
      <c r="C6" s="4" t="s">
        <v>5</v>
      </c>
      <c r="D6" s="7" t="s">
        <v>14</v>
      </c>
    </row>
    <row r="7" spans="1:4" x14ac:dyDescent="0.2">
      <c r="A7" s="3" t="s">
        <v>15</v>
      </c>
      <c r="B7" s="4">
        <v>0.32994859653603331</v>
      </c>
      <c r="C7" s="4" t="s">
        <v>5</v>
      </c>
      <c r="D7" s="7" t="s">
        <v>16</v>
      </c>
    </row>
    <row r="8" spans="1:4" x14ac:dyDescent="0.2">
      <c r="A8" s="3" t="s">
        <v>17</v>
      </c>
      <c r="B8" s="4">
        <v>0.33846600763749685</v>
      </c>
      <c r="C8" s="4" t="s">
        <v>5</v>
      </c>
      <c r="D8" s="7" t="s">
        <v>18</v>
      </c>
    </row>
    <row r="9" spans="1:4" x14ac:dyDescent="0.2">
      <c r="A9" s="3" t="s">
        <v>19</v>
      </c>
      <c r="B9" s="4">
        <v>0.34993618354554917</v>
      </c>
      <c r="C9" s="4" t="s">
        <v>5</v>
      </c>
      <c r="D9" s="7" t="s">
        <v>20</v>
      </c>
    </row>
    <row r="10" spans="1:4" x14ac:dyDescent="0.2">
      <c r="A10" s="3" t="s">
        <v>21</v>
      </c>
      <c r="B10" s="4">
        <v>0.37111054172734614</v>
      </c>
      <c r="C10" s="4" t="s">
        <v>5</v>
      </c>
      <c r="D10" s="7" t="s">
        <v>22</v>
      </c>
    </row>
    <row r="11" spans="1:4" x14ac:dyDescent="0.2">
      <c r="A11" s="3" t="s">
        <v>23</v>
      </c>
      <c r="B11" s="4">
        <v>0.37146659966395906</v>
      </c>
      <c r="C11" s="4" t="s">
        <v>5</v>
      </c>
      <c r="D11" s="7" t="s">
        <v>24</v>
      </c>
    </row>
    <row r="12" spans="1:4" x14ac:dyDescent="0.2">
      <c r="A12" s="3" t="s">
        <v>25</v>
      </c>
      <c r="B12" s="4">
        <v>0.37223534880247056</v>
      </c>
      <c r="C12" s="4" t="s">
        <v>5</v>
      </c>
      <c r="D12" s="7" t="s">
        <v>26</v>
      </c>
    </row>
    <row r="13" spans="1:4" x14ac:dyDescent="0.2">
      <c r="A13" s="3" t="s">
        <v>27</v>
      </c>
      <c r="B13" s="4">
        <v>0.37296472123664653</v>
      </c>
      <c r="C13" s="4" t="s">
        <v>5</v>
      </c>
      <c r="D13" s="7" t="s">
        <v>28</v>
      </c>
    </row>
    <row r="14" spans="1:4" x14ac:dyDescent="0.2">
      <c r="A14" s="3" t="s">
        <v>29</v>
      </c>
      <c r="B14" s="4">
        <v>0.37299176617068547</v>
      </c>
      <c r="C14" s="4" t="s">
        <v>5</v>
      </c>
      <c r="D14" s="7" t="s">
        <v>30</v>
      </c>
    </row>
    <row r="15" spans="1:4" x14ac:dyDescent="0.2">
      <c r="A15" s="3" t="s">
        <v>31</v>
      </c>
      <c r="B15" s="4">
        <v>0.41438209141826504</v>
      </c>
      <c r="C15" s="4" t="s">
        <v>5</v>
      </c>
      <c r="D15" s="7" t="s">
        <v>32</v>
      </c>
    </row>
    <row r="16" spans="1:4" x14ac:dyDescent="0.2">
      <c r="A16" s="3" t="s">
        <v>33</v>
      </c>
      <c r="B16" s="4">
        <v>0.41815614318972849</v>
      </c>
      <c r="C16" s="4" t="s">
        <v>5</v>
      </c>
      <c r="D16" s="7" t="s">
        <v>34</v>
      </c>
    </row>
    <row r="17" spans="1:4" x14ac:dyDescent="0.2">
      <c r="A17" s="3" t="s">
        <v>35</v>
      </c>
      <c r="B17" s="4">
        <v>0.42231703013558436</v>
      </c>
      <c r="C17" s="4" t="s">
        <v>5</v>
      </c>
      <c r="D17" s="7" t="s">
        <v>36</v>
      </c>
    </row>
    <row r="18" spans="1:4" x14ac:dyDescent="0.2">
      <c r="A18" s="3" t="s">
        <v>37</v>
      </c>
      <c r="B18" s="4">
        <v>0.42921256967893917</v>
      </c>
      <c r="C18" s="4" t="s">
        <v>5</v>
      </c>
      <c r="D18" s="7" t="s">
        <v>38</v>
      </c>
    </row>
    <row r="19" spans="1:4" x14ac:dyDescent="0.2">
      <c r="A19" s="3" t="s">
        <v>39</v>
      </c>
      <c r="B19" s="4">
        <v>0.43259684514866914</v>
      </c>
      <c r="C19" s="4" t="s">
        <v>5</v>
      </c>
      <c r="D19" s="7" t="s">
        <v>40</v>
      </c>
    </row>
    <row r="20" spans="1:4" x14ac:dyDescent="0.2">
      <c r="A20" s="3" t="s">
        <v>41</v>
      </c>
      <c r="B20" s="4">
        <v>0.43340524701277033</v>
      </c>
      <c r="C20" s="4" t="s">
        <v>5</v>
      </c>
      <c r="D20" s="7" t="s">
        <v>42</v>
      </c>
    </row>
    <row r="21" spans="1:4" x14ac:dyDescent="0.2">
      <c r="A21" s="3" t="s">
        <v>43</v>
      </c>
      <c r="B21" s="4">
        <v>0.47031556932876323</v>
      </c>
      <c r="C21" s="4" t="s">
        <v>5</v>
      </c>
      <c r="D21" s="7" t="s">
        <v>44</v>
      </c>
    </row>
    <row r="22" spans="1:4" x14ac:dyDescent="0.2">
      <c r="A22" s="3" t="s">
        <v>45</v>
      </c>
      <c r="B22" s="4">
        <v>0.48476372612148094</v>
      </c>
      <c r="C22" s="4" t="s">
        <v>5</v>
      </c>
      <c r="D22" s="7" t="s">
        <v>46</v>
      </c>
    </row>
    <row r="23" spans="1:4" x14ac:dyDescent="0.2">
      <c r="A23" s="3" t="s">
        <v>47</v>
      </c>
      <c r="B23" s="4">
        <v>0.51368849854948084</v>
      </c>
      <c r="C23" s="4" t="s">
        <v>5</v>
      </c>
      <c r="D23" s="7" t="s">
        <v>48</v>
      </c>
    </row>
    <row r="24" spans="1:4" x14ac:dyDescent="0.2">
      <c r="A24" s="3" t="s">
        <v>49</v>
      </c>
      <c r="B24" s="4">
        <v>0.53446812847704162</v>
      </c>
      <c r="C24" s="4" t="s">
        <v>5</v>
      </c>
      <c r="D24" s="7" t="s">
        <v>50</v>
      </c>
    </row>
    <row r="25" spans="1:4" x14ac:dyDescent="0.2">
      <c r="A25" s="3" t="s">
        <v>51</v>
      </c>
      <c r="B25" s="4">
        <v>0.55643804878444025</v>
      </c>
      <c r="C25" s="4" t="s">
        <v>5</v>
      </c>
      <c r="D25" s="7" t="s">
        <v>52</v>
      </c>
    </row>
    <row r="26" spans="1:4" x14ac:dyDescent="0.2">
      <c r="A26" s="3" t="s">
        <v>53</v>
      </c>
      <c r="B26" s="4">
        <v>0.55700019817537394</v>
      </c>
      <c r="C26" s="4" t="s">
        <v>5</v>
      </c>
      <c r="D26" s="7" t="s">
        <v>54</v>
      </c>
    </row>
    <row r="27" spans="1:4" x14ac:dyDescent="0.2">
      <c r="A27" s="3" t="s">
        <v>55</v>
      </c>
      <c r="B27" s="4">
        <v>0.56478194501744883</v>
      </c>
      <c r="C27" s="4" t="s">
        <v>5</v>
      </c>
      <c r="D27" s="7" t="s">
        <v>56</v>
      </c>
    </row>
    <row r="28" spans="1:4" x14ac:dyDescent="0.2">
      <c r="A28" s="3" t="s">
        <v>57</v>
      </c>
      <c r="B28" s="4">
        <v>0.5669002921570232</v>
      </c>
      <c r="C28" s="4" t="s">
        <v>5</v>
      </c>
      <c r="D28" s="7" t="s">
        <v>58</v>
      </c>
    </row>
    <row r="29" spans="1:4" x14ac:dyDescent="0.2">
      <c r="A29" s="3" t="s">
        <v>59</v>
      </c>
      <c r="B29" s="4">
        <v>0.56785710007081946</v>
      </c>
      <c r="C29" s="4" t="s">
        <v>5</v>
      </c>
      <c r="D29" s="7" t="s">
        <v>60</v>
      </c>
    </row>
    <row r="30" spans="1:4" x14ac:dyDescent="0.2">
      <c r="A30" s="3" t="s">
        <v>61</v>
      </c>
      <c r="B30" s="4">
        <v>0.57100144896284211</v>
      </c>
      <c r="C30" s="4" t="s">
        <v>5</v>
      </c>
      <c r="D30" s="7" t="s">
        <v>62</v>
      </c>
    </row>
    <row r="31" spans="1:4" x14ac:dyDescent="0.2">
      <c r="A31" s="3" t="s">
        <v>63</v>
      </c>
      <c r="B31" s="4">
        <v>0.57513436129562168</v>
      </c>
      <c r="C31" s="4" t="s">
        <v>5</v>
      </c>
      <c r="D31" s="7" t="s">
        <v>64</v>
      </c>
    </row>
    <row r="32" spans="1:4" x14ac:dyDescent="0.2">
      <c r="A32" s="3" t="s">
        <v>65</v>
      </c>
      <c r="B32" s="4">
        <v>0.57853033200707382</v>
      </c>
      <c r="C32" s="4" t="s">
        <v>5</v>
      </c>
      <c r="D32" s="7" t="s">
        <v>66</v>
      </c>
    </row>
    <row r="33" spans="1:4" x14ac:dyDescent="0.2">
      <c r="A33" s="3" t="s">
        <v>67</v>
      </c>
      <c r="B33" s="4">
        <v>0.58707148499659667</v>
      </c>
      <c r="C33" s="4" t="s">
        <v>5</v>
      </c>
      <c r="D33" s="7" t="s">
        <v>68</v>
      </c>
    </row>
    <row r="34" spans="1:4" x14ac:dyDescent="0.2">
      <c r="A34" s="3" t="s">
        <v>69</v>
      </c>
      <c r="B34" s="4">
        <v>0.59151614352972171</v>
      </c>
      <c r="C34" s="4" t="s">
        <v>5</v>
      </c>
      <c r="D34" s="7" t="s">
        <v>70</v>
      </c>
    </row>
    <row r="35" spans="1:4" x14ac:dyDescent="0.2">
      <c r="A35" s="3" t="s">
        <v>71</v>
      </c>
      <c r="B35" s="4">
        <v>0.59315726326800688</v>
      </c>
      <c r="C35" s="4" t="s">
        <v>5</v>
      </c>
      <c r="D35" s="7" t="s">
        <v>62</v>
      </c>
    </row>
    <row r="36" spans="1:4" x14ac:dyDescent="0.2">
      <c r="A36" s="3" t="s">
        <v>72</v>
      </c>
      <c r="B36" s="4">
        <v>0.59376723379648444</v>
      </c>
      <c r="C36" s="4" t="s">
        <v>5</v>
      </c>
      <c r="D36" s="7" t="s">
        <v>73</v>
      </c>
    </row>
    <row r="37" spans="1:4" x14ac:dyDescent="0.2">
      <c r="A37" s="3" t="s">
        <v>74</v>
      </c>
      <c r="B37" s="4">
        <v>0.59574500325411328</v>
      </c>
      <c r="C37" s="4" t="s">
        <v>5</v>
      </c>
      <c r="D37" s="7" t="s">
        <v>75</v>
      </c>
    </row>
    <row r="38" spans="1:4" x14ac:dyDescent="0.2">
      <c r="A38" s="3" t="s">
        <v>76</v>
      </c>
      <c r="B38" s="4">
        <v>0.59591930546246896</v>
      </c>
      <c r="C38" s="4" t="s">
        <v>5</v>
      </c>
      <c r="D38" s="7" t="s">
        <v>77</v>
      </c>
    </row>
    <row r="39" spans="1:4" x14ac:dyDescent="0.2">
      <c r="A39" s="3" t="s">
        <v>78</v>
      </c>
      <c r="B39" s="4">
        <v>0.59647009819830588</v>
      </c>
      <c r="C39" s="4" t="s">
        <v>5</v>
      </c>
      <c r="D39" s="7" t="s">
        <v>79</v>
      </c>
    </row>
    <row r="40" spans="1:4" x14ac:dyDescent="0.2">
      <c r="A40" s="3" t="s">
        <v>80</v>
      </c>
      <c r="B40" s="4">
        <v>0.59703598283210269</v>
      </c>
      <c r="C40" s="4" t="s">
        <v>5</v>
      </c>
      <c r="D40" s="7" t="s">
        <v>81</v>
      </c>
    </row>
    <row r="41" spans="1:4" x14ac:dyDescent="0.2">
      <c r="A41" s="3" t="s">
        <v>82</v>
      </c>
      <c r="B41" s="4">
        <v>0.60115052356898246</v>
      </c>
      <c r="C41" s="4" t="s">
        <v>5</v>
      </c>
      <c r="D41" s="7" t="s">
        <v>83</v>
      </c>
    </row>
    <row r="42" spans="1:4" x14ac:dyDescent="0.2">
      <c r="A42" s="3" t="s">
        <v>84</v>
      </c>
      <c r="B42" s="4">
        <v>0.61576283839486268</v>
      </c>
      <c r="C42" s="4" t="s">
        <v>5</v>
      </c>
      <c r="D42" s="7" t="s">
        <v>85</v>
      </c>
    </row>
    <row r="43" spans="1:4" x14ac:dyDescent="0.2">
      <c r="A43" s="3" t="s">
        <v>86</v>
      </c>
      <c r="B43" s="4">
        <v>0.61606274209495671</v>
      </c>
      <c r="C43" s="4" t="s">
        <v>5</v>
      </c>
      <c r="D43" s="7" t="s">
        <v>87</v>
      </c>
    </row>
    <row r="44" spans="1:4" x14ac:dyDescent="0.2">
      <c r="A44" s="3" t="s">
        <v>88</v>
      </c>
      <c r="B44" s="4">
        <v>0.62025307522237572</v>
      </c>
      <c r="C44" s="4" t="s">
        <v>5</v>
      </c>
      <c r="D44" s="7" t="s">
        <v>89</v>
      </c>
    </row>
    <row r="45" spans="1:4" x14ac:dyDescent="0.2">
      <c r="A45" s="3" t="s">
        <v>90</v>
      </c>
      <c r="B45" s="4">
        <v>0.62309507494077698</v>
      </c>
      <c r="C45" s="4" t="s">
        <v>5</v>
      </c>
      <c r="D45" s="7" t="s">
        <v>91</v>
      </c>
    </row>
    <row r="46" spans="1:4" x14ac:dyDescent="0.2">
      <c r="A46" s="3" t="s">
        <v>92</v>
      </c>
      <c r="B46" s="4">
        <v>0.62665995287311427</v>
      </c>
      <c r="C46" s="4" t="s">
        <v>5</v>
      </c>
      <c r="D46" s="7" t="s">
        <v>93</v>
      </c>
    </row>
    <row r="47" spans="1:4" x14ac:dyDescent="0.2">
      <c r="A47" s="3" t="s">
        <v>94</v>
      </c>
      <c r="B47" s="4">
        <v>0.63022069742787723</v>
      </c>
      <c r="C47" s="4" t="s">
        <v>5</v>
      </c>
      <c r="D47" s="7" t="s">
        <v>95</v>
      </c>
    </row>
    <row r="48" spans="1:4" x14ac:dyDescent="0.2">
      <c r="A48" s="3" t="s">
        <v>96</v>
      </c>
      <c r="B48" s="4">
        <v>0.63357137513276651</v>
      </c>
      <c r="C48" s="4" t="s">
        <v>5</v>
      </c>
      <c r="D48" s="7" t="s">
        <v>97</v>
      </c>
    </row>
    <row r="49" spans="1:4" x14ac:dyDescent="0.2">
      <c r="A49" s="3" t="s">
        <v>98</v>
      </c>
      <c r="B49" s="4">
        <v>0.63503546396142585</v>
      </c>
      <c r="C49" s="4" t="s">
        <v>5</v>
      </c>
      <c r="D49" s="7" t="s">
        <v>99</v>
      </c>
    </row>
    <row r="50" spans="1:4" x14ac:dyDescent="0.2">
      <c r="A50" s="3" t="s">
        <v>100</v>
      </c>
      <c r="B50" s="4">
        <v>0.64313966351399343</v>
      </c>
      <c r="C50" s="4" t="s">
        <v>5</v>
      </c>
      <c r="D50" s="7" t="s">
        <v>101</v>
      </c>
    </row>
    <row r="51" spans="1:4" x14ac:dyDescent="0.2">
      <c r="A51" s="3" t="s">
        <v>102</v>
      </c>
      <c r="B51" s="4">
        <v>0.64322876285424424</v>
      </c>
      <c r="C51" s="4" t="s">
        <v>5</v>
      </c>
      <c r="D51" s="7" t="s">
        <v>103</v>
      </c>
    </row>
    <row r="52" spans="1:4" x14ac:dyDescent="0.2">
      <c r="A52" s="3" t="s">
        <v>104</v>
      </c>
      <c r="B52" s="4">
        <v>0.64510593700532526</v>
      </c>
      <c r="C52" s="4" t="s">
        <v>5</v>
      </c>
      <c r="D52" s="7" t="s">
        <v>105</v>
      </c>
    </row>
    <row r="53" spans="1:4" x14ac:dyDescent="0.2">
      <c r="A53" s="3" t="s">
        <v>106</v>
      </c>
      <c r="B53" s="4">
        <v>0.64913642972866192</v>
      </c>
      <c r="C53" s="4" t="s">
        <v>5</v>
      </c>
      <c r="D53" s="7" t="s">
        <v>107</v>
      </c>
    </row>
    <row r="54" spans="1:4" x14ac:dyDescent="0.2">
      <c r="A54" s="3" t="s">
        <v>108</v>
      </c>
      <c r="B54" s="4">
        <v>0.65292190321536336</v>
      </c>
      <c r="C54" s="4" t="s">
        <v>5</v>
      </c>
      <c r="D54" s="7" t="s">
        <v>109</v>
      </c>
    </row>
    <row r="55" spans="1:4" x14ac:dyDescent="0.2">
      <c r="A55" s="3" t="s">
        <v>110</v>
      </c>
      <c r="B55" s="4">
        <v>0.65901415176663047</v>
      </c>
      <c r="C55" s="4" t="s">
        <v>5</v>
      </c>
      <c r="D55" s="7" t="s">
        <v>111</v>
      </c>
    </row>
    <row r="56" spans="1:4" x14ac:dyDescent="0.2">
      <c r="A56" s="3" t="s">
        <v>112</v>
      </c>
      <c r="B56" s="4">
        <v>0.65942045820212591</v>
      </c>
      <c r="C56" s="4" t="s">
        <v>5</v>
      </c>
      <c r="D56" s="7" t="s">
        <v>113</v>
      </c>
    </row>
    <row r="57" spans="1:4" x14ac:dyDescent="0.2">
      <c r="A57" s="3" t="s">
        <v>114</v>
      </c>
      <c r="B57" s="4">
        <v>0.66255161336572665</v>
      </c>
      <c r="C57" s="4" t="s">
        <v>5</v>
      </c>
      <c r="D57" s="7" t="s">
        <v>115</v>
      </c>
    </row>
    <row r="58" spans="1:4" x14ac:dyDescent="0.2">
      <c r="A58" s="3" t="s">
        <v>116</v>
      </c>
      <c r="B58" s="4">
        <v>0.66915757758477168</v>
      </c>
      <c r="C58" s="4" t="s">
        <v>5</v>
      </c>
      <c r="D58" s="7" t="s">
        <v>117</v>
      </c>
    </row>
    <row r="59" spans="1:4" x14ac:dyDescent="0.2">
      <c r="A59" s="3" t="s">
        <v>118</v>
      </c>
      <c r="B59" s="4">
        <v>0.66932686875740821</v>
      </c>
      <c r="C59" s="4" t="s">
        <v>5</v>
      </c>
      <c r="D59" s="7" t="s">
        <v>119</v>
      </c>
    </row>
    <row r="60" spans="1:4" x14ac:dyDescent="0.2">
      <c r="A60" s="3" t="s">
        <v>120</v>
      </c>
      <c r="B60" s="4">
        <v>0.6716368695694851</v>
      </c>
      <c r="C60" s="4" t="s">
        <v>5</v>
      </c>
      <c r="D60" s="7" t="s">
        <v>121</v>
      </c>
    </row>
    <row r="61" spans="1:4" x14ac:dyDescent="0.2">
      <c r="A61" s="3" t="s">
        <v>122</v>
      </c>
      <c r="B61" s="4">
        <v>0.67222081979053394</v>
      </c>
      <c r="C61" s="4" t="s">
        <v>5</v>
      </c>
      <c r="D61" s="7" t="s">
        <v>123</v>
      </c>
    </row>
    <row r="62" spans="1:4" x14ac:dyDescent="0.2">
      <c r="A62" s="3" t="s">
        <v>124</v>
      </c>
      <c r="B62" s="4">
        <v>0.67589445035263462</v>
      </c>
      <c r="C62" s="4" t="s">
        <v>5</v>
      </c>
      <c r="D62" s="7" t="s">
        <v>125</v>
      </c>
    </row>
    <row r="63" spans="1:4" x14ac:dyDescent="0.2">
      <c r="A63" s="3" t="s">
        <v>126</v>
      </c>
      <c r="B63" s="4">
        <v>0.67661378294294694</v>
      </c>
      <c r="C63" s="4" t="s">
        <v>5</v>
      </c>
      <c r="D63" s="7" t="s">
        <v>127</v>
      </c>
    </row>
    <row r="64" spans="1:4" x14ac:dyDescent="0.2">
      <c r="A64" s="3" t="s">
        <v>128</v>
      </c>
      <c r="B64" s="4">
        <v>0.67710508586620566</v>
      </c>
      <c r="C64" s="4" t="s">
        <v>5</v>
      </c>
      <c r="D64" s="7" t="s">
        <v>129</v>
      </c>
    </row>
    <row r="65" spans="1:4" x14ac:dyDescent="0.2">
      <c r="A65" s="3" t="s">
        <v>130</v>
      </c>
      <c r="B65" s="4">
        <v>0.67774150686018508</v>
      </c>
      <c r="C65" s="4" t="s">
        <v>5</v>
      </c>
      <c r="D65" s="7" t="s">
        <v>131</v>
      </c>
    </row>
    <row r="66" spans="1:4" x14ac:dyDescent="0.2">
      <c r="A66" s="3" t="s">
        <v>132</v>
      </c>
      <c r="B66" s="4">
        <v>0.67869734448216301</v>
      </c>
      <c r="C66" s="4" t="s">
        <v>5</v>
      </c>
      <c r="D66" s="7" t="s">
        <v>133</v>
      </c>
    </row>
    <row r="67" spans="1:4" x14ac:dyDescent="0.2">
      <c r="A67" s="3" t="s">
        <v>134</v>
      </c>
      <c r="B67" s="4">
        <v>0.6823955499151767</v>
      </c>
      <c r="C67" s="4" t="s">
        <v>5</v>
      </c>
      <c r="D67" s="7" t="s">
        <v>135</v>
      </c>
    </row>
    <row r="68" spans="1:4" x14ac:dyDescent="0.2">
      <c r="A68" s="3" t="s">
        <v>136</v>
      </c>
      <c r="B68" s="4">
        <v>0.69009072147663386</v>
      </c>
      <c r="C68" s="4" t="s">
        <v>5</v>
      </c>
      <c r="D68" s="7" t="s">
        <v>137</v>
      </c>
    </row>
    <row r="69" spans="1:4" x14ac:dyDescent="0.2">
      <c r="A69" s="3" t="s">
        <v>138</v>
      </c>
      <c r="B69" s="4">
        <v>0.69068672610057713</v>
      </c>
      <c r="C69" s="4" t="s">
        <v>5</v>
      </c>
      <c r="D69" s="7" t="s">
        <v>139</v>
      </c>
    </row>
    <row r="70" spans="1:4" x14ac:dyDescent="0.2">
      <c r="A70" s="3" t="s">
        <v>140</v>
      </c>
      <c r="B70" s="4">
        <v>0.69069789537623694</v>
      </c>
      <c r="C70" s="4" t="s">
        <v>5</v>
      </c>
      <c r="D70" s="7" t="s">
        <v>141</v>
      </c>
    </row>
    <row r="71" spans="1:4" x14ac:dyDescent="0.2">
      <c r="A71" s="3" t="s">
        <v>142</v>
      </c>
      <c r="B71" s="4">
        <v>0.69096339236874615</v>
      </c>
      <c r="C71" s="4" t="s">
        <v>5</v>
      </c>
      <c r="D71" s="7" t="s">
        <v>143</v>
      </c>
    </row>
    <row r="72" spans="1:4" x14ac:dyDescent="0.2">
      <c r="A72" s="3" t="s">
        <v>144</v>
      </c>
      <c r="B72" s="4">
        <v>0.69145029338574626</v>
      </c>
      <c r="C72" s="4" t="s">
        <v>5</v>
      </c>
      <c r="D72" s="7" t="s">
        <v>145</v>
      </c>
    </row>
    <row r="73" spans="1:4" x14ac:dyDescent="0.2">
      <c r="A73" s="3" t="s">
        <v>146</v>
      </c>
      <c r="B73" s="4">
        <v>0.69235382461439965</v>
      </c>
      <c r="C73" s="4" t="s">
        <v>5</v>
      </c>
      <c r="D73" s="7" t="s">
        <v>147</v>
      </c>
    </row>
    <row r="74" spans="1:4" x14ac:dyDescent="0.2">
      <c r="A74" s="3" t="s">
        <v>148</v>
      </c>
      <c r="B74" s="4">
        <v>0.69333694873659835</v>
      </c>
      <c r="C74" s="4" t="s">
        <v>5</v>
      </c>
      <c r="D74" s="7" t="s">
        <v>149</v>
      </c>
    </row>
    <row r="75" spans="1:4" x14ac:dyDescent="0.2">
      <c r="A75" s="3" t="s">
        <v>150</v>
      </c>
      <c r="B75" s="4">
        <v>0.69545163857425263</v>
      </c>
      <c r="C75" s="4" t="s">
        <v>5</v>
      </c>
      <c r="D75" s="7" t="s">
        <v>151</v>
      </c>
    </row>
    <row r="76" spans="1:4" x14ac:dyDescent="0.2">
      <c r="A76" s="3" t="s">
        <v>152</v>
      </c>
      <c r="B76" s="4">
        <v>0.69610484502303405</v>
      </c>
      <c r="C76" s="4" t="s">
        <v>5</v>
      </c>
      <c r="D76" s="7" t="s">
        <v>153</v>
      </c>
    </row>
    <row r="77" spans="1:4" x14ac:dyDescent="0.2">
      <c r="A77" s="3" t="s">
        <v>154</v>
      </c>
      <c r="B77" s="4">
        <v>0.69718401150670228</v>
      </c>
      <c r="C77" s="4" t="s">
        <v>5</v>
      </c>
      <c r="D77" s="7" t="s">
        <v>155</v>
      </c>
    </row>
    <row r="78" spans="1:4" x14ac:dyDescent="0.2">
      <c r="A78" s="3" t="s">
        <v>156</v>
      </c>
      <c r="B78" s="4">
        <v>0.69855282651589179</v>
      </c>
      <c r="C78" s="4" t="s">
        <v>5</v>
      </c>
      <c r="D78" s="7" t="s">
        <v>157</v>
      </c>
    </row>
    <row r="79" spans="1:4" x14ac:dyDescent="0.2">
      <c r="A79" s="3" t="s">
        <v>158</v>
      </c>
      <c r="B79" s="4">
        <v>0.69885813479476577</v>
      </c>
      <c r="C79" s="4" t="s">
        <v>5</v>
      </c>
      <c r="D79" s="7" t="s">
        <v>159</v>
      </c>
    </row>
    <row r="80" spans="1:4" x14ac:dyDescent="0.2">
      <c r="A80" s="3" t="s">
        <v>160</v>
      </c>
      <c r="B80" s="4">
        <v>0.69908502302184949</v>
      </c>
      <c r="C80" s="4" t="s">
        <v>5</v>
      </c>
      <c r="D80" s="7" t="s">
        <v>161</v>
      </c>
    </row>
    <row r="81" spans="1:4" x14ac:dyDescent="0.2">
      <c r="A81" s="3" t="s">
        <v>162</v>
      </c>
      <c r="B81" s="4">
        <v>0.70091403634829208</v>
      </c>
      <c r="C81" s="4" t="s">
        <v>5</v>
      </c>
      <c r="D81" s="7" t="s">
        <v>163</v>
      </c>
    </row>
    <row r="82" spans="1:4" x14ac:dyDescent="0.2">
      <c r="A82" s="3" t="s">
        <v>164</v>
      </c>
      <c r="B82" s="4">
        <v>0.70162524842140439</v>
      </c>
      <c r="C82" s="4" t="s">
        <v>5</v>
      </c>
      <c r="D82" s="7" t="s">
        <v>165</v>
      </c>
    </row>
    <row r="83" spans="1:4" x14ac:dyDescent="0.2">
      <c r="A83" s="3" t="s">
        <v>166</v>
      </c>
      <c r="B83" s="4">
        <v>0.70214116261416137</v>
      </c>
      <c r="C83" s="4" t="s">
        <v>5</v>
      </c>
      <c r="D83" s="7" t="s">
        <v>167</v>
      </c>
    </row>
    <row r="84" spans="1:4" x14ac:dyDescent="0.2">
      <c r="A84" s="3" t="s">
        <v>168</v>
      </c>
      <c r="B84" s="4">
        <v>0.70223727964336957</v>
      </c>
      <c r="C84" s="4" t="s">
        <v>5</v>
      </c>
      <c r="D84" s="7" t="s">
        <v>169</v>
      </c>
    </row>
    <row r="85" spans="1:4" x14ac:dyDescent="0.2">
      <c r="A85" s="3" t="s">
        <v>170</v>
      </c>
      <c r="B85" s="4">
        <v>0.70332921870904774</v>
      </c>
      <c r="C85" s="4" t="s">
        <v>5</v>
      </c>
      <c r="D85" s="7" t="s">
        <v>171</v>
      </c>
    </row>
    <row r="86" spans="1:4" x14ac:dyDescent="0.2">
      <c r="A86" s="3" t="s">
        <v>172</v>
      </c>
      <c r="B86" s="4">
        <v>0.70961793452037203</v>
      </c>
      <c r="C86" s="4" t="s">
        <v>5</v>
      </c>
      <c r="D86" s="7" t="s">
        <v>173</v>
      </c>
    </row>
    <row r="87" spans="1:4" x14ac:dyDescent="0.2">
      <c r="A87" s="3" t="s">
        <v>174</v>
      </c>
      <c r="B87" s="4">
        <v>0.70983499449625376</v>
      </c>
      <c r="C87" s="4" t="s">
        <v>5</v>
      </c>
      <c r="D87" s="7" t="s">
        <v>175</v>
      </c>
    </row>
    <row r="88" spans="1:4" x14ac:dyDescent="0.2">
      <c r="A88" s="3" t="s">
        <v>176</v>
      </c>
      <c r="B88" s="4">
        <v>0.7121089796168022</v>
      </c>
      <c r="C88" s="4" t="s">
        <v>5</v>
      </c>
      <c r="D88" s="7" t="s">
        <v>177</v>
      </c>
    </row>
    <row r="89" spans="1:4" x14ac:dyDescent="0.2">
      <c r="A89" s="3" t="s">
        <v>178</v>
      </c>
      <c r="B89" s="4">
        <v>0.71241462213714768</v>
      </c>
      <c r="C89" s="4" t="s">
        <v>5</v>
      </c>
      <c r="D89" s="7" t="s">
        <v>179</v>
      </c>
    </row>
    <row r="90" spans="1:4" x14ac:dyDescent="0.2">
      <c r="A90" s="3" t="s">
        <v>180</v>
      </c>
      <c r="B90" s="4">
        <v>0.71342018311560584</v>
      </c>
      <c r="C90" s="4" t="s">
        <v>5</v>
      </c>
      <c r="D90" s="7" t="s">
        <v>181</v>
      </c>
    </row>
    <row r="91" spans="1:4" x14ac:dyDescent="0.2">
      <c r="A91" s="3" t="s">
        <v>182</v>
      </c>
      <c r="B91" s="4">
        <v>0.71429076464027463</v>
      </c>
      <c r="C91" s="4" t="s">
        <v>5</v>
      </c>
      <c r="D91" s="7" t="s">
        <v>183</v>
      </c>
    </row>
    <row r="92" spans="1:4" x14ac:dyDescent="0.2">
      <c r="A92" s="3" t="s">
        <v>184</v>
      </c>
      <c r="B92" s="4">
        <v>0.71469591561031776</v>
      </c>
      <c r="C92" s="4" t="s">
        <v>5</v>
      </c>
      <c r="D92" s="7" t="s">
        <v>185</v>
      </c>
    </row>
    <row r="93" spans="1:4" x14ac:dyDescent="0.2">
      <c r="A93" s="3" t="s">
        <v>186</v>
      </c>
      <c r="B93" s="4">
        <v>0.71549716955513243</v>
      </c>
      <c r="C93" s="4" t="s">
        <v>5</v>
      </c>
      <c r="D93" s="7" t="s">
        <v>187</v>
      </c>
    </row>
    <row r="94" spans="1:4" x14ac:dyDescent="0.2">
      <c r="A94" s="3" t="s">
        <v>188</v>
      </c>
      <c r="B94" s="4">
        <v>0.71632497914409143</v>
      </c>
      <c r="C94" s="4" t="s">
        <v>5</v>
      </c>
      <c r="D94" s="7" t="s">
        <v>189</v>
      </c>
    </row>
    <row r="95" spans="1:4" x14ac:dyDescent="0.2">
      <c r="A95" s="3" t="s">
        <v>190</v>
      </c>
      <c r="B95" s="4">
        <v>0.71648036241622626</v>
      </c>
      <c r="C95" s="4" t="s">
        <v>5</v>
      </c>
      <c r="D95" s="7" t="s">
        <v>191</v>
      </c>
    </row>
    <row r="96" spans="1:4" x14ac:dyDescent="0.2">
      <c r="A96" s="3" t="s">
        <v>192</v>
      </c>
      <c r="B96" s="4">
        <v>0.71666464359561843</v>
      </c>
      <c r="C96" s="4" t="s">
        <v>5</v>
      </c>
      <c r="D96" s="7" t="s">
        <v>193</v>
      </c>
    </row>
    <row r="97" spans="1:4" x14ac:dyDescent="0.2">
      <c r="A97" s="3" t="s">
        <v>194</v>
      </c>
      <c r="B97" s="4">
        <v>0.71695655680775539</v>
      </c>
      <c r="C97" s="4" t="s">
        <v>5</v>
      </c>
      <c r="D97" s="7" t="s">
        <v>195</v>
      </c>
    </row>
    <row r="98" spans="1:4" x14ac:dyDescent="0.2">
      <c r="A98" s="3" t="s">
        <v>196</v>
      </c>
      <c r="B98" s="4">
        <v>0.71731044748216621</v>
      </c>
      <c r="C98" s="4" t="s">
        <v>5</v>
      </c>
      <c r="D98" s="7" t="s">
        <v>197</v>
      </c>
    </row>
    <row r="99" spans="1:4" x14ac:dyDescent="0.2">
      <c r="A99" s="3" t="s">
        <v>198</v>
      </c>
      <c r="B99" s="4">
        <v>0.71794887164295773</v>
      </c>
      <c r="C99" s="4" t="s">
        <v>5</v>
      </c>
      <c r="D99" s="7" t="s">
        <v>199</v>
      </c>
    </row>
    <row r="100" spans="1:4" x14ac:dyDescent="0.2">
      <c r="A100" s="3" t="s">
        <v>200</v>
      </c>
      <c r="B100" s="4">
        <v>0.71855188336681408</v>
      </c>
      <c r="C100" s="4" t="s">
        <v>5</v>
      </c>
      <c r="D100" s="7" t="s">
        <v>201</v>
      </c>
    </row>
    <row r="101" spans="1:4" x14ac:dyDescent="0.2">
      <c r="A101" s="3" t="s">
        <v>202</v>
      </c>
      <c r="B101" s="4">
        <v>0.71915506682957608</v>
      </c>
      <c r="C101" s="4" t="s">
        <v>5</v>
      </c>
      <c r="D101" s="7" t="s">
        <v>203</v>
      </c>
    </row>
    <row r="102" spans="1:4" x14ac:dyDescent="0.2">
      <c r="A102" s="3" t="s">
        <v>204</v>
      </c>
      <c r="B102" s="4">
        <v>0.71925007084049042</v>
      </c>
      <c r="C102" s="4" t="s">
        <v>5</v>
      </c>
      <c r="D102" s="7" t="s">
        <v>205</v>
      </c>
    </row>
    <row r="103" spans="1:4" x14ac:dyDescent="0.2">
      <c r="A103" s="3" t="s">
        <v>206</v>
      </c>
      <c r="B103" s="4">
        <v>0.72118426800529856</v>
      </c>
      <c r="C103" s="4" t="s">
        <v>5</v>
      </c>
      <c r="D103" s="7" t="s">
        <v>207</v>
      </c>
    </row>
    <row r="104" spans="1:4" x14ac:dyDescent="0.2">
      <c r="A104" s="3" t="s">
        <v>208</v>
      </c>
      <c r="B104" s="4">
        <v>0.72141590613124129</v>
      </c>
      <c r="C104" s="4" t="s">
        <v>5</v>
      </c>
      <c r="D104" s="7" t="s">
        <v>209</v>
      </c>
    </row>
    <row r="105" spans="1:4" x14ac:dyDescent="0.2">
      <c r="A105" s="3" t="s">
        <v>210</v>
      </c>
      <c r="B105" s="4">
        <v>0.72173246193752005</v>
      </c>
      <c r="C105" s="4" t="s">
        <v>5</v>
      </c>
      <c r="D105" s="7" t="s">
        <v>211</v>
      </c>
    </row>
    <row r="106" spans="1:4" x14ac:dyDescent="0.2">
      <c r="A106" s="3" t="s">
        <v>212</v>
      </c>
      <c r="B106" s="4">
        <v>0.72198369099572857</v>
      </c>
      <c r="C106" s="4" t="s">
        <v>5</v>
      </c>
      <c r="D106" s="7" t="s">
        <v>213</v>
      </c>
    </row>
    <row r="107" spans="1:4" x14ac:dyDescent="0.2">
      <c r="A107" s="3" t="s">
        <v>214</v>
      </c>
      <c r="B107" s="4">
        <v>0.72205956070795219</v>
      </c>
      <c r="C107" s="4" t="s">
        <v>5</v>
      </c>
      <c r="D107" s="7" t="s">
        <v>215</v>
      </c>
    </row>
    <row r="108" spans="1:4" x14ac:dyDescent="0.2">
      <c r="A108" s="3" t="s">
        <v>216</v>
      </c>
      <c r="B108" s="4">
        <v>0.72285890125128816</v>
      </c>
      <c r="C108" s="4" t="s">
        <v>5</v>
      </c>
      <c r="D108" s="7" t="s">
        <v>217</v>
      </c>
    </row>
    <row r="109" spans="1:4" x14ac:dyDescent="0.2">
      <c r="A109" s="3" t="s">
        <v>218</v>
      </c>
      <c r="B109" s="4">
        <v>0.72292316668246304</v>
      </c>
      <c r="C109" s="4" t="s">
        <v>5</v>
      </c>
      <c r="D109" s="7" t="s">
        <v>219</v>
      </c>
    </row>
    <row r="110" spans="1:4" x14ac:dyDescent="0.2">
      <c r="A110" s="3" t="s">
        <v>220</v>
      </c>
      <c r="B110" s="4">
        <v>0.72534141816896602</v>
      </c>
      <c r="C110" s="4" t="s">
        <v>5</v>
      </c>
      <c r="D110" s="7" t="s">
        <v>221</v>
      </c>
    </row>
    <row r="111" spans="1:4" x14ac:dyDescent="0.2">
      <c r="A111" s="3" t="s">
        <v>222</v>
      </c>
      <c r="B111" s="4">
        <v>0.72568360154909306</v>
      </c>
      <c r="C111" s="4" t="s">
        <v>5</v>
      </c>
      <c r="D111" s="7" t="s">
        <v>223</v>
      </c>
    </row>
    <row r="112" spans="1:4" x14ac:dyDescent="0.2">
      <c r="A112" s="3" t="s">
        <v>224</v>
      </c>
      <c r="B112" s="4">
        <v>0.72657760215247769</v>
      </c>
      <c r="C112" s="4" t="s">
        <v>5</v>
      </c>
      <c r="D112" s="7" t="s">
        <v>225</v>
      </c>
    </row>
    <row r="113" spans="1:4" x14ac:dyDescent="0.2">
      <c r="A113" s="3" t="s">
        <v>226</v>
      </c>
      <c r="B113" s="4">
        <v>0.72719398827734205</v>
      </c>
      <c r="C113" s="4" t="s">
        <v>5</v>
      </c>
      <c r="D113" s="7" t="s">
        <v>227</v>
      </c>
    </row>
    <row r="114" spans="1:4" x14ac:dyDescent="0.2">
      <c r="A114" s="3" t="s">
        <v>228</v>
      </c>
      <c r="B114" s="4">
        <v>0.72769547302748783</v>
      </c>
      <c r="C114" s="4" t="s">
        <v>5</v>
      </c>
      <c r="D114" s="7" t="s">
        <v>229</v>
      </c>
    </row>
    <row r="115" spans="1:4" x14ac:dyDescent="0.2">
      <c r="A115" s="3" t="s">
        <v>230</v>
      </c>
      <c r="B115" s="4">
        <v>0.72892248115263625</v>
      </c>
      <c r="C115" s="4" t="s">
        <v>5</v>
      </c>
      <c r="D115" s="7" t="s">
        <v>38</v>
      </c>
    </row>
    <row r="116" spans="1:4" x14ac:dyDescent="0.2">
      <c r="A116" s="3" t="s">
        <v>231</v>
      </c>
      <c r="B116" s="4">
        <v>0.73117040274775147</v>
      </c>
      <c r="C116" s="4" t="s">
        <v>5</v>
      </c>
      <c r="D116" s="7" t="s">
        <v>232</v>
      </c>
    </row>
    <row r="117" spans="1:4" x14ac:dyDescent="0.2">
      <c r="A117" s="3" t="s">
        <v>233</v>
      </c>
      <c r="B117" s="4">
        <v>0.73197747088823606</v>
      </c>
      <c r="C117" s="4" t="s">
        <v>5</v>
      </c>
      <c r="D117" s="7" t="s">
        <v>234</v>
      </c>
    </row>
    <row r="118" spans="1:4" x14ac:dyDescent="0.2">
      <c r="A118" s="3" t="s">
        <v>235</v>
      </c>
      <c r="B118" s="4">
        <v>0.73250886325841547</v>
      </c>
      <c r="C118" s="4" t="s">
        <v>5</v>
      </c>
      <c r="D118" s="7" t="s">
        <v>236</v>
      </c>
    </row>
    <row r="119" spans="1:4" x14ac:dyDescent="0.2">
      <c r="A119" s="3" t="s">
        <v>237</v>
      </c>
      <c r="B119" s="4">
        <v>0.7326727572145969</v>
      </c>
      <c r="C119" s="4" t="s">
        <v>5</v>
      </c>
      <c r="D119" s="7" t="s">
        <v>238</v>
      </c>
    </row>
    <row r="120" spans="1:4" x14ac:dyDescent="0.2">
      <c r="A120" s="3" t="s">
        <v>239</v>
      </c>
      <c r="B120" s="4">
        <v>0.73310465949843262</v>
      </c>
      <c r="C120" s="4" t="s">
        <v>5</v>
      </c>
      <c r="D120" s="7" t="s">
        <v>240</v>
      </c>
    </row>
    <row r="121" spans="1:4" x14ac:dyDescent="0.2">
      <c r="A121" s="3" t="s">
        <v>241</v>
      </c>
      <c r="B121" s="4">
        <v>0.7331662478269636</v>
      </c>
      <c r="C121" s="4" t="s">
        <v>5</v>
      </c>
      <c r="D121" s="7" t="s">
        <v>242</v>
      </c>
    </row>
    <row r="122" spans="1:4" x14ac:dyDescent="0.2">
      <c r="A122" s="3" t="s">
        <v>243</v>
      </c>
      <c r="B122" s="4">
        <v>0.73405515505353125</v>
      </c>
      <c r="C122" s="4" t="s">
        <v>5</v>
      </c>
      <c r="D122" s="7" t="s">
        <v>244</v>
      </c>
    </row>
    <row r="123" spans="1:4" x14ac:dyDescent="0.2">
      <c r="A123" s="3" t="s">
        <v>245</v>
      </c>
      <c r="B123" s="4">
        <v>0.73459419398851722</v>
      </c>
      <c r="C123" s="4" t="s">
        <v>5</v>
      </c>
      <c r="D123" s="7" t="s">
        <v>246</v>
      </c>
    </row>
    <row r="124" spans="1:4" x14ac:dyDescent="0.2">
      <c r="A124" s="3" t="s">
        <v>247</v>
      </c>
      <c r="B124" s="4">
        <v>0.7423025549090343</v>
      </c>
      <c r="C124" s="4" t="s">
        <v>5</v>
      </c>
      <c r="D124" s="7" t="s">
        <v>248</v>
      </c>
    </row>
    <row r="125" spans="1:4" x14ac:dyDescent="0.2">
      <c r="A125" s="3" t="s">
        <v>249</v>
      </c>
      <c r="B125" s="4">
        <v>0.74251209739579815</v>
      </c>
      <c r="C125" s="4" t="s">
        <v>5</v>
      </c>
      <c r="D125" s="7" t="s">
        <v>250</v>
      </c>
    </row>
    <row r="126" spans="1:4" x14ac:dyDescent="0.2">
      <c r="A126" s="3" t="s">
        <v>251</v>
      </c>
      <c r="B126" s="4">
        <v>0.7433019657516432</v>
      </c>
      <c r="C126" s="4" t="s">
        <v>5</v>
      </c>
      <c r="D126" s="7" t="s">
        <v>252</v>
      </c>
    </row>
    <row r="127" spans="1:4" x14ac:dyDescent="0.2">
      <c r="A127" s="3" t="s">
        <v>253</v>
      </c>
      <c r="B127" s="4">
        <v>0.74338546170991837</v>
      </c>
      <c r="C127" s="4" t="s">
        <v>5</v>
      </c>
      <c r="D127" s="7" t="s">
        <v>254</v>
      </c>
    </row>
    <row r="128" spans="1:4" x14ac:dyDescent="0.2">
      <c r="A128" s="3" t="s">
        <v>255</v>
      </c>
      <c r="B128" s="4">
        <v>0.7444985623533088</v>
      </c>
      <c r="C128" s="4" t="s">
        <v>5</v>
      </c>
      <c r="D128" s="7" t="s">
        <v>256</v>
      </c>
    </row>
    <row r="129" spans="1:4" x14ac:dyDescent="0.2">
      <c r="A129" s="3" t="s">
        <v>257</v>
      </c>
      <c r="B129" s="4">
        <v>0.74523734794233687</v>
      </c>
      <c r="C129" s="4" t="s">
        <v>5</v>
      </c>
      <c r="D129" s="7" t="s">
        <v>258</v>
      </c>
    </row>
    <row r="130" spans="1:4" x14ac:dyDescent="0.2">
      <c r="A130" s="3" t="s">
        <v>259</v>
      </c>
      <c r="B130" s="4">
        <v>0.74549975192445295</v>
      </c>
      <c r="C130" s="4" t="s">
        <v>5</v>
      </c>
      <c r="D130" s="7" t="s">
        <v>260</v>
      </c>
    </row>
    <row r="131" spans="1:4" x14ac:dyDescent="0.2">
      <c r="A131" s="3" t="s">
        <v>261</v>
      </c>
      <c r="B131" s="4">
        <v>0.74736636149998226</v>
      </c>
      <c r="C131" s="4" t="s">
        <v>5</v>
      </c>
      <c r="D131" s="7" t="s">
        <v>262</v>
      </c>
    </row>
    <row r="132" spans="1:4" x14ac:dyDescent="0.2">
      <c r="A132" s="3" t="s">
        <v>263</v>
      </c>
      <c r="B132" s="4">
        <v>0.74828222690193102</v>
      </c>
      <c r="C132" s="4" t="s">
        <v>5</v>
      </c>
      <c r="D132" s="7" t="s">
        <v>264</v>
      </c>
    </row>
    <row r="133" spans="1:4" x14ac:dyDescent="0.2">
      <c r="A133" s="3" t="s">
        <v>265</v>
      </c>
      <c r="B133" s="4">
        <v>0.74991921505432424</v>
      </c>
      <c r="C133" s="4" t="s">
        <v>5</v>
      </c>
      <c r="D133" s="7" t="s">
        <v>266</v>
      </c>
    </row>
    <row r="134" spans="1:4" x14ac:dyDescent="0.2">
      <c r="A134" s="3" t="s">
        <v>267</v>
      </c>
      <c r="B134" s="4">
        <v>0.75008565580965358</v>
      </c>
      <c r="C134" s="4" t="s">
        <v>5</v>
      </c>
      <c r="D134" s="7" t="s">
        <v>268</v>
      </c>
    </row>
    <row r="135" spans="1:4" x14ac:dyDescent="0.2">
      <c r="A135" s="3" t="s">
        <v>269</v>
      </c>
      <c r="B135" s="4">
        <v>0.75009776823557539</v>
      </c>
      <c r="C135" s="4" t="s">
        <v>5</v>
      </c>
      <c r="D135" s="7" t="s">
        <v>270</v>
      </c>
    </row>
    <row r="136" spans="1:4" x14ac:dyDescent="0.2">
      <c r="A136" s="3" t="s">
        <v>271</v>
      </c>
      <c r="B136" s="4">
        <v>0.75068261939923986</v>
      </c>
      <c r="C136" s="4" t="s">
        <v>5</v>
      </c>
      <c r="D136" s="7" t="s">
        <v>189</v>
      </c>
    </row>
    <row r="137" spans="1:4" x14ac:dyDescent="0.2">
      <c r="A137" s="3" t="s">
        <v>272</v>
      </c>
      <c r="B137" s="4">
        <v>0.75121506239540425</v>
      </c>
      <c r="C137" s="4" t="s">
        <v>5</v>
      </c>
      <c r="D137" s="7" t="s">
        <v>273</v>
      </c>
    </row>
    <row r="138" spans="1:4" x14ac:dyDescent="0.2">
      <c r="A138" s="3" t="s">
        <v>274</v>
      </c>
      <c r="B138" s="4">
        <v>0.75170021951765986</v>
      </c>
      <c r="C138" s="4" t="s">
        <v>5</v>
      </c>
      <c r="D138" s="7" t="s">
        <v>121</v>
      </c>
    </row>
    <row r="139" spans="1:4" x14ac:dyDescent="0.2">
      <c r="A139" s="3" t="s">
        <v>275</v>
      </c>
      <c r="B139" s="4">
        <v>0.75188273003280592</v>
      </c>
      <c r="C139" s="4" t="s">
        <v>5</v>
      </c>
      <c r="D139" s="7" t="s">
        <v>276</v>
      </c>
    </row>
    <row r="140" spans="1:4" x14ac:dyDescent="0.2">
      <c r="A140" s="3" t="s">
        <v>277</v>
      </c>
      <c r="B140" s="4">
        <v>0.75263374664239013</v>
      </c>
      <c r="C140" s="4" t="s">
        <v>5</v>
      </c>
      <c r="D140" s="7" t="s">
        <v>278</v>
      </c>
    </row>
    <row r="141" spans="1:4" x14ac:dyDescent="0.2">
      <c r="A141" s="3" t="s">
        <v>279</v>
      </c>
      <c r="B141" s="4">
        <v>0.75353461118098741</v>
      </c>
      <c r="C141" s="4" t="s">
        <v>5</v>
      </c>
      <c r="D141" s="7" t="s">
        <v>280</v>
      </c>
    </row>
    <row r="142" spans="1:4" x14ac:dyDescent="0.2">
      <c r="A142" s="3" t="s">
        <v>281</v>
      </c>
      <c r="B142" s="4">
        <v>0.75356688438126407</v>
      </c>
      <c r="C142" s="4" t="s">
        <v>5</v>
      </c>
      <c r="D142" s="7" t="s">
        <v>282</v>
      </c>
    </row>
    <row r="143" spans="1:4" x14ac:dyDescent="0.2">
      <c r="A143" s="3" t="s">
        <v>283</v>
      </c>
      <c r="B143" s="4">
        <v>0.75396910331059308</v>
      </c>
      <c r="C143" s="4" t="s">
        <v>5</v>
      </c>
      <c r="D143" s="7" t="s">
        <v>284</v>
      </c>
    </row>
    <row r="144" spans="1:4" x14ac:dyDescent="0.2">
      <c r="A144" s="3" t="s">
        <v>285</v>
      </c>
      <c r="B144" s="4">
        <v>0.75404366830525993</v>
      </c>
      <c r="C144" s="4" t="s">
        <v>5</v>
      </c>
      <c r="D144" s="7" t="s">
        <v>286</v>
      </c>
    </row>
    <row r="145" spans="1:4" x14ac:dyDescent="0.2">
      <c r="A145" s="3" t="s">
        <v>287</v>
      </c>
      <c r="B145" s="4">
        <v>0.75473172202298322</v>
      </c>
      <c r="C145" s="4" t="s">
        <v>5</v>
      </c>
      <c r="D145" s="7" t="s">
        <v>288</v>
      </c>
    </row>
    <row r="146" spans="1:4" x14ac:dyDescent="0.2">
      <c r="A146" s="3" t="s">
        <v>289</v>
      </c>
      <c r="B146" s="4">
        <v>0.75524235433291886</v>
      </c>
      <c r="C146" s="4" t="s">
        <v>5</v>
      </c>
      <c r="D146" s="7" t="s">
        <v>290</v>
      </c>
    </row>
    <row r="147" spans="1:4" x14ac:dyDescent="0.2">
      <c r="A147" s="3" t="s">
        <v>291</v>
      </c>
      <c r="B147" s="4">
        <v>0.75536722678096035</v>
      </c>
      <c r="C147" s="4" t="s">
        <v>5</v>
      </c>
      <c r="D147" s="7" t="s">
        <v>292</v>
      </c>
    </row>
    <row r="148" spans="1:4" x14ac:dyDescent="0.2">
      <c r="A148" s="3" t="s">
        <v>293</v>
      </c>
      <c r="B148" s="4">
        <v>0.75556451350441123</v>
      </c>
      <c r="C148" s="4" t="s">
        <v>5</v>
      </c>
      <c r="D148" s="7" t="s">
        <v>294</v>
      </c>
    </row>
    <row r="149" spans="1:4" x14ac:dyDescent="0.2">
      <c r="A149" s="3" t="s">
        <v>295</v>
      </c>
      <c r="B149" s="4">
        <v>0.75713236255999983</v>
      </c>
      <c r="C149" s="4" t="s">
        <v>5</v>
      </c>
      <c r="D149" s="7" t="s">
        <v>62</v>
      </c>
    </row>
    <row r="150" spans="1:4" x14ac:dyDescent="0.2">
      <c r="A150" s="3" t="s">
        <v>296</v>
      </c>
      <c r="B150" s="4">
        <v>0.75732604909637746</v>
      </c>
      <c r="C150" s="4" t="s">
        <v>5</v>
      </c>
      <c r="D150" s="7" t="s">
        <v>121</v>
      </c>
    </row>
    <row r="151" spans="1:4" x14ac:dyDescent="0.2">
      <c r="A151" s="3" t="s">
        <v>297</v>
      </c>
      <c r="B151" s="4">
        <v>0.75890566399015813</v>
      </c>
      <c r="C151" s="4" t="s">
        <v>5</v>
      </c>
      <c r="D151" s="7" t="s">
        <v>298</v>
      </c>
    </row>
    <row r="152" spans="1:4" x14ac:dyDescent="0.2">
      <c r="A152" s="3" t="s">
        <v>299</v>
      </c>
      <c r="B152" s="4">
        <v>0.75919421586983904</v>
      </c>
      <c r="C152" s="4" t="s">
        <v>5</v>
      </c>
      <c r="D152" s="7" t="s">
        <v>300</v>
      </c>
    </row>
    <row r="153" spans="1:4" x14ac:dyDescent="0.2">
      <c r="A153" s="3" t="s">
        <v>301</v>
      </c>
      <c r="B153" s="4">
        <v>0.75997689982121408</v>
      </c>
      <c r="C153" s="4" t="s">
        <v>5</v>
      </c>
      <c r="D153" s="7" t="s">
        <v>302</v>
      </c>
    </row>
    <row r="154" spans="1:4" x14ac:dyDescent="0.2">
      <c r="A154" s="3" t="s">
        <v>303</v>
      </c>
      <c r="B154" s="4">
        <v>0.7600752166119692</v>
      </c>
      <c r="C154" s="4" t="s">
        <v>5</v>
      </c>
      <c r="D154" s="7" t="s">
        <v>304</v>
      </c>
    </row>
    <row r="155" spans="1:4" x14ac:dyDescent="0.2">
      <c r="A155" s="3" t="s">
        <v>305</v>
      </c>
      <c r="B155" s="4">
        <v>0.76053292240758164</v>
      </c>
      <c r="C155" s="4" t="s">
        <v>5</v>
      </c>
      <c r="D155" s="7" t="s">
        <v>306</v>
      </c>
    </row>
    <row r="156" spans="1:4" x14ac:dyDescent="0.2">
      <c r="A156" s="3" t="s">
        <v>307</v>
      </c>
      <c r="B156" s="4">
        <v>0.76059036120345769</v>
      </c>
      <c r="C156" s="4" t="s">
        <v>5</v>
      </c>
      <c r="D156" s="7" t="s">
        <v>308</v>
      </c>
    </row>
    <row r="157" spans="1:4" x14ac:dyDescent="0.2">
      <c r="A157" s="3" t="s">
        <v>309</v>
      </c>
      <c r="B157" s="4">
        <v>0.76060778973556109</v>
      </c>
      <c r="C157" s="4" t="s">
        <v>5</v>
      </c>
      <c r="D157" s="7" t="s">
        <v>310</v>
      </c>
    </row>
    <row r="158" spans="1:4" x14ac:dyDescent="0.2">
      <c r="A158" s="3" t="s">
        <v>311</v>
      </c>
      <c r="B158" s="4">
        <v>0.76172855442237397</v>
      </c>
      <c r="C158" s="4" t="s">
        <v>5</v>
      </c>
      <c r="D158" s="7" t="s">
        <v>312</v>
      </c>
    </row>
    <row r="159" spans="1:4" x14ac:dyDescent="0.2">
      <c r="A159" s="3" t="s">
        <v>313</v>
      </c>
      <c r="B159" s="4">
        <v>0.76223623969925647</v>
      </c>
      <c r="C159" s="4" t="s">
        <v>5</v>
      </c>
      <c r="D159" s="7" t="s">
        <v>314</v>
      </c>
    </row>
    <row r="160" spans="1:4" x14ac:dyDescent="0.2">
      <c r="A160" s="3" t="s">
        <v>315</v>
      </c>
      <c r="B160" s="4">
        <v>0.76256211195413681</v>
      </c>
      <c r="C160" s="4" t="s">
        <v>5</v>
      </c>
      <c r="D160" s="7" t="s">
        <v>316</v>
      </c>
    </row>
    <row r="161" spans="1:4" x14ac:dyDescent="0.2">
      <c r="A161" s="3" t="s">
        <v>317</v>
      </c>
      <c r="B161" s="4">
        <v>0.76280154035653225</v>
      </c>
      <c r="C161" s="4" t="s">
        <v>5</v>
      </c>
      <c r="D161" s="7" t="s">
        <v>318</v>
      </c>
    </row>
    <row r="162" spans="1:4" x14ac:dyDescent="0.2">
      <c r="A162" s="3" t="s">
        <v>319</v>
      </c>
      <c r="B162" s="4">
        <v>0.76322854533356255</v>
      </c>
      <c r="C162" s="4" t="s">
        <v>5</v>
      </c>
      <c r="D162" s="7" t="s">
        <v>320</v>
      </c>
    </row>
    <row r="163" spans="1:4" x14ac:dyDescent="0.2">
      <c r="A163" s="3" t="s">
        <v>321</v>
      </c>
      <c r="B163" s="4">
        <v>0.76342108247389351</v>
      </c>
      <c r="C163" s="4" t="s">
        <v>5</v>
      </c>
      <c r="D163" s="7" t="s">
        <v>322</v>
      </c>
    </row>
    <row r="164" spans="1:4" x14ac:dyDescent="0.2">
      <c r="A164" s="3" t="s">
        <v>323</v>
      </c>
      <c r="B164" s="4">
        <v>0.76418393454919353</v>
      </c>
      <c r="C164" s="4" t="s">
        <v>5</v>
      </c>
      <c r="D164" s="7" t="s">
        <v>324</v>
      </c>
    </row>
    <row r="165" spans="1:4" x14ac:dyDescent="0.2">
      <c r="A165" s="3" t="s">
        <v>325</v>
      </c>
      <c r="B165" s="4">
        <v>0.76438227055207397</v>
      </c>
      <c r="C165" s="4" t="s">
        <v>5</v>
      </c>
      <c r="D165" s="7" t="s">
        <v>326</v>
      </c>
    </row>
    <row r="166" spans="1:4" x14ac:dyDescent="0.2">
      <c r="A166" s="3" t="s">
        <v>327</v>
      </c>
      <c r="B166" s="4">
        <v>0.76488267632259876</v>
      </c>
      <c r="C166" s="4" t="s">
        <v>5</v>
      </c>
      <c r="D166" s="7" t="s">
        <v>328</v>
      </c>
    </row>
    <row r="167" spans="1:4" x14ac:dyDescent="0.2">
      <c r="A167" s="3" t="s">
        <v>329</v>
      </c>
      <c r="B167" s="4">
        <v>0.76568706022806476</v>
      </c>
      <c r="C167" s="4" t="s">
        <v>5</v>
      </c>
      <c r="D167" s="7" t="s">
        <v>330</v>
      </c>
    </row>
    <row r="168" spans="1:4" x14ac:dyDescent="0.2">
      <c r="A168" s="3" t="s">
        <v>331</v>
      </c>
      <c r="B168" s="4">
        <v>0.7661366875659843</v>
      </c>
      <c r="C168" s="4" t="s">
        <v>5</v>
      </c>
      <c r="D168" s="7" t="s">
        <v>332</v>
      </c>
    </row>
    <row r="169" spans="1:4" x14ac:dyDescent="0.2">
      <c r="A169" s="3" t="s">
        <v>333</v>
      </c>
      <c r="B169" s="4">
        <v>0.76615758680013268</v>
      </c>
      <c r="C169" s="4" t="s">
        <v>5</v>
      </c>
      <c r="D169" s="7" t="s">
        <v>334</v>
      </c>
    </row>
    <row r="170" spans="1:4" x14ac:dyDescent="0.2">
      <c r="A170" s="3" t="s">
        <v>335</v>
      </c>
      <c r="B170" s="4">
        <v>0.76785885134504472</v>
      </c>
      <c r="C170" s="4" t="s">
        <v>5</v>
      </c>
      <c r="D170" s="7" t="s">
        <v>336</v>
      </c>
    </row>
    <row r="171" spans="1:4" x14ac:dyDescent="0.2">
      <c r="A171" s="3" t="s">
        <v>337</v>
      </c>
      <c r="B171" s="4">
        <v>0.7685046057328081</v>
      </c>
      <c r="C171" s="4" t="s">
        <v>5</v>
      </c>
      <c r="D171" s="7" t="s">
        <v>338</v>
      </c>
    </row>
    <row r="172" spans="1:4" x14ac:dyDescent="0.2">
      <c r="A172" s="3" t="s">
        <v>339</v>
      </c>
      <c r="B172" s="4">
        <v>0.76875972944764415</v>
      </c>
      <c r="C172" s="4" t="s">
        <v>5</v>
      </c>
      <c r="D172" s="7" t="s">
        <v>340</v>
      </c>
    </row>
    <row r="173" spans="1:4" x14ac:dyDescent="0.2">
      <c r="A173" s="3" t="s">
        <v>341</v>
      </c>
      <c r="B173" s="4">
        <v>0.76929362568523818</v>
      </c>
      <c r="C173" s="4" t="s">
        <v>5</v>
      </c>
      <c r="D173" s="7" t="s">
        <v>342</v>
      </c>
    </row>
    <row r="174" spans="1:4" x14ac:dyDescent="0.2">
      <c r="A174" s="3" t="s">
        <v>343</v>
      </c>
      <c r="B174" s="4">
        <v>0.76944193974325503</v>
      </c>
      <c r="C174" s="4" t="s">
        <v>5</v>
      </c>
      <c r="D174" s="7" t="s">
        <v>344</v>
      </c>
    </row>
    <row r="175" spans="1:4" x14ac:dyDescent="0.2">
      <c r="A175" s="3" t="s">
        <v>345</v>
      </c>
      <c r="B175" s="4">
        <v>0.76950629642836443</v>
      </c>
      <c r="C175" s="4" t="s">
        <v>5</v>
      </c>
      <c r="D175" s="7" t="s">
        <v>346</v>
      </c>
    </row>
    <row r="176" spans="1:4" x14ac:dyDescent="0.2">
      <c r="A176" s="3" t="s">
        <v>347</v>
      </c>
      <c r="B176" s="4">
        <v>0.76974179567501833</v>
      </c>
      <c r="C176" s="4" t="s">
        <v>5</v>
      </c>
      <c r="D176" s="7" t="s">
        <v>348</v>
      </c>
    </row>
    <row r="177" spans="1:4" x14ac:dyDescent="0.2">
      <c r="A177" s="3" t="s">
        <v>349</v>
      </c>
      <c r="B177" s="4">
        <v>0.77079316972413769</v>
      </c>
      <c r="C177" s="4" t="s">
        <v>5</v>
      </c>
      <c r="D177" s="7" t="s">
        <v>350</v>
      </c>
    </row>
    <row r="178" spans="1:4" x14ac:dyDescent="0.2">
      <c r="A178" s="3" t="s">
        <v>351</v>
      </c>
      <c r="B178" s="4">
        <v>0.7708186154444252</v>
      </c>
      <c r="C178" s="4" t="s">
        <v>5</v>
      </c>
      <c r="D178" s="7" t="s">
        <v>352</v>
      </c>
    </row>
    <row r="179" spans="1:4" x14ac:dyDescent="0.2">
      <c r="A179" s="3" t="s">
        <v>353</v>
      </c>
      <c r="B179" s="4">
        <v>0.77087145076331942</v>
      </c>
      <c r="C179" s="4" t="s">
        <v>5</v>
      </c>
      <c r="D179" s="7" t="s">
        <v>354</v>
      </c>
    </row>
    <row r="180" spans="1:4" x14ac:dyDescent="0.2">
      <c r="A180" s="3" t="s">
        <v>355</v>
      </c>
      <c r="B180" s="4">
        <v>0.77095741484733449</v>
      </c>
      <c r="C180" s="4" t="s">
        <v>5</v>
      </c>
      <c r="D180" s="7" t="s">
        <v>356</v>
      </c>
    </row>
    <row r="181" spans="1:4" x14ac:dyDescent="0.2">
      <c r="A181" s="3" t="s">
        <v>357</v>
      </c>
      <c r="B181" s="4">
        <v>0.77126382317396991</v>
      </c>
      <c r="C181" s="4" t="s">
        <v>5</v>
      </c>
      <c r="D181" s="7" t="s">
        <v>358</v>
      </c>
    </row>
    <row r="182" spans="1:4" x14ac:dyDescent="0.2">
      <c r="A182" s="3" t="s">
        <v>359</v>
      </c>
      <c r="B182" s="4">
        <v>0.77126685323043553</v>
      </c>
      <c r="C182" s="4" t="s">
        <v>5</v>
      </c>
      <c r="D182" s="7" t="s">
        <v>360</v>
      </c>
    </row>
    <row r="183" spans="1:4" x14ac:dyDescent="0.2">
      <c r="A183" s="3" t="s">
        <v>361</v>
      </c>
      <c r="B183" s="4">
        <v>0.77240887124558277</v>
      </c>
      <c r="C183" s="4" t="s">
        <v>5</v>
      </c>
      <c r="D183" s="7" t="s">
        <v>362</v>
      </c>
    </row>
    <row r="184" spans="1:4" x14ac:dyDescent="0.2">
      <c r="A184" s="3" t="s">
        <v>363</v>
      </c>
      <c r="B184" s="4">
        <v>0.77243878976819536</v>
      </c>
      <c r="C184" s="4" t="s">
        <v>5</v>
      </c>
      <c r="D184" s="7" t="s">
        <v>364</v>
      </c>
    </row>
    <row r="185" spans="1:4" x14ac:dyDescent="0.2">
      <c r="A185" s="3" t="s">
        <v>365</v>
      </c>
      <c r="B185" s="4">
        <v>0.77261496819688946</v>
      </c>
      <c r="C185" s="4" t="s">
        <v>5</v>
      </c>
      <c r="D185" s="7" t="s">
        <v>366</v>
      </c>
    </row>
    <row r="186" spans="1:4" x14ac:dyDescent="0.2">
      <c r="A186" s="3" t="s">
        <v>367</v>
      </c>
      <c r="B186" s="4">
        <v>0.77325610617835827</v>
      </c>
      <c r="C186" s="4" t="s">
        <v>5</v>
      </c>
      <c r="D186" s="7" t="s">
        <v>368</v>
      </c>
    </row>
    <row r="187" spans="1:4" x14ac:dyDescent="0.2">
      <c r="A187" s="3" t="s">
        <v>369</v>
      </c>
      <c r="B187" s="4">
        <v>0.77432784955924139</v>
      </c>
      <c r="C187" s="4" t="s">
        <v>5</v>
      </c>
      <c r="D187" s="7" t="s">
        <v>370</v>
      </c>
    </row>
    <row r="188" spans="1:4" x14ac:dyDescent="0.2">
      <c r="A188" s="3" t="s">
        <v>371</v>
      </c>
      <c r="B188" s="4">
        <v>0.77432982394271266</v>
      </c>
      <c r="C188" s="4" t="s">
        <v>5</v>
      </c>
      <c r="D188" s="7" t="s">
        <v>372</v>
      </c>
    </row>
    <row r="189" spans="1:4" x14ac:dyDescent="0.2">
      <c r="A189" s="3" t="s">
        <v>373</v>
      </c>
      <c r="B189" s="4">
        <v>0.77478874223947014</v>
      </c>
      <c r="C189" s="4" t="s">
        <v>5</v>
      </c>
      <c r="D189" s="7" t="s">
        <v>374</v>
      </c>
    </row>
    <row r="190" spans="1:4" x14ac:dyDescent="0.2">
      <c r="A190" s="3" t="s">
        <v>375</v>
      </c>
      <c r="B190" s="4">
        <v>0.77508399122518556</v>
      </c>
      <c r="C190" s="4" t="s">
        <v>5</v>
      </c>
      <c r="D190" s="7" t="s">
        <v>376</v>
      </c>
    </row>
    <row r="191" spans="1:4" x14ac:dyDescent="0.2">
      <c r="A191" s="3" t="s">
        <v>377</v>
      </c>
      <c r="B191" s="4">
        <v>0.77540761176806294</v>
      </c>
      <c r="C191" s="4" t="s">
        <v>5</v>
      </c>
      <c r="D191" s="7" t="s">
        <v>378</v>
      </c>
    </row>
    <row r="192" spans="1:4" x14ac:dyDescent="0.2">
      <c r="A192" s="3" t="s">
        <v>379</v>
      </c>
      <c r="B192" s="4">
        <v>0.77564573500926404</v>
      </c>
      <c r="C192" s="4" t="s">
        <v>5</v>
      </c>
      <c r="D192" s="7" t="s">
        <v>380</v>
      </c>
    </row>
    <row r="193" spans="1:4" x14ac:dyDescent="0.2">
      <c r="A193" s="3" t="s">
        <v>381</v>
      </c>
      <c r="B193" s="4">
        <v>0.7758861620907952</v>
      </c>
      <c r="C193" s="4" t="s">
        <v>5</v>
      </c>
      <c r="D193" s="7" t="s">
        <v>382</v>
      </c>
    </row>
    <row r="194" spans="1:4" x14ac:dyDescent="0.2">
      <c r="A194" s="3" t="s">
        <v>383</v>
      </c>
      <c r="B194" s="4">
        <v>0.77628844008172437</v>
      </c>
      <c r="C194" s="4" t="s">
        <v>5</v>
      </c>
      <c r="D194" s="7" t="s">
        <v>384</v>
      </c>
    </row>
    <row r="195" spans="1:4" x14ac:dyDescent="0.2">
      <c r="A195" s="3" t="s">
        <v>385</v>
      </c>
      <c r="B195" s="4">
        <v>0.77663432914597808</v>
      </c>
      <c r="C195" s="4" t="s">
        <v>5</v>
      </c>
      <c r="D195" s="7" t="s">
        <v>386</v>
      </c>
    </row>
    <row r="196" spans="1:4" x14ac:dyDescent="0.2">
      <c r="A196" s="3" t="s">
        <v>387</v>
      </c>
      <c r="B196" s="4">
        <v>0.77691522971134075</v>
      </c>
      <c r="C196" s="4" t="s">
        <v>5</v>
      </c>
      <c r="D196" s="7" t="s">
        <v>388</v>
      </c>
    </row>
    <row r="197" spans="1:4" x14ac:dyDescent="0.2">
      <c r="A197" s="3" t="s">
        <v>389</v>
      </c>
      <c r="B197" s="4">
        <v>0.7771729819286104</v>
      </c>
      <c r="C197" s="4" t="s">
        <v>5</v>
      </c>
      <c r="D197" s="7" t="s">
        <v>390</v>
      </c>
    </row>
    <row r="198" spans="1:4" x14ac:dyDescent="0.2">
      <c r="A198" s="3" t="s">
        <v>391</v>
      </c>
      <c r="B198" s="4">
        <v>0.77721683054738999</v>
      </c>
      <c r="C198" s="4" t="s">
        <v>5</v>
      </c>
      <c r="D198" s="7" t="s">
        <v>392</v>
      </c>
    </row>
    <row r="199" spans="1:4" x14ac:dyDescent="0.2">
      <c r="A199" s="3" t="s">
        <v>393</v>
      </c>
      <c r="B199" s="4">
        <v>0.77735482850781557</v>
      </c>
      <c r="C199" s="4" t="s">
        <v>5</v>
      </c>
      <c r="D199" s="7" t="s">
        <v>394</v>
      </c>
    </row>
    <row r="200" spans="1:4" x14ac:dyDescent="0.2">
      <c r="A200" s="3" t="s">
        <v>395</v>
      </c>
      <c r="B200" s="4">
        <v>0.77829414400689068</v>
      </c>
      <c r="C200" s="4" t="s">
        <v>5</v>
      </c>
      <c r="D200" s="7" t="s">
        <v>396</v>
      </c>
    </row>
    <row r="201" spans="1:4" x14ac:dyDescent="0.2">
      <c r="A201" s="3" t="s">
        <v>397</v>
      </c>
      <c r="B201" s="4">
        <v>0.77846215935780205</v>
      </c>
      <c r="C201" s="4" t="s">
        <v>5</v>
      </c>
      <c r="D201" s="7" t="s">
        <v>398</v>
      </c>
    </row>
    <row r="202" spans="1:4" x14ac:dyDescent="0.2">
      <c r="A202" s="3" t="s">
        <v>399</v>
      </c>
      <c r="B202" s="4">
        <v>0.77865271694405747</v>
      </c>
      <c r="C202" s="4" t="s">
        <v>5</v>
      </c>
      <c r="D202" s="7" t="s">
        <v>400</v>
      </c>
    </row>
    <row r="203" spans="1:4" x14ac:dyDescent="0.2">
      <c r="A203" s="3" t="s">
        <v>401</v>
      </c>
      <c r="B203" s="4">
        <v>0.77916291135122118</v>
      </c>
      <c r="C203" s="4" t="s">
        <v>5</v>
      </c>
      <c r="D203" s="7" t="s">
        <v>402</v>
      </c>
    </row>
    <row r="204" spans="1:4" x14ac:dyDescent="0.2">
      <c r="A204" s="3" t="s">
        <v>403</v>
      </c>
      <c r="B204" s="4">
        <v>0.77916427529823173</v>
      </c>
      <c r="C204" s="4" t="s">
        <v>5</v>
      </c>
      <c r="D204" s="7" t="s">
        <v>404</v>
      </c>
    </row>
    <row r="205" spans="1:4" x14ac:dyDescent="0.2">
      <c r="A205" s="3" t="s">
        <v>405</v>
      </c>
      <c r="B205" s="4">
        <v>0.77958733626891519</v>
      </c>
      <c r="C205" s="4" t="s">
        <v>5</v>
      </c>
      <c r="D205" s="7" t="s">
        <v>406</v>
      </c>
    </row>
    <row r="206" spans="1:4" x14ac:dyDescent="0.2">
      <c r="A206" s="3" t="s">
        <v>407</v>
      </c>
      <c r="B206" s="4">
        <v>0.7801551321655229</v>
      </c>
      <c r="C206" s="4" t="s">
        <v>5</v>
      </c>
      <c r="D206" s="7" t="s">
        <v>408</v>
      </c>
    </row>
    <row r="207" spans="1:4" x14ac:dyDescent="0.2">
      <c r="A207" s="3" t="s">
        <v>409</v>
      </c>
      <c r="B207" s="4">
        <v>0.78029277346939141</v>
      </c>
      <c r="C207" s="4" t="s">
        <v>5</v>
      </c>
      <c r="D207" s="7" t="s">
        <v>79</v>
      </c>
    </row>
    <row r="208" spans="1:4" x14ac:dyDescent="0.2">
      <c r="A208" s="3" t="s">
        <v>410</v>
      </c>
      <c r="B208" s="4">
        <v>0.78043907008108948</v>
      </c>
      <c r="C208" s="4" t="s">
        <v>5</v>
      </c>
      <c r="D208" s="7" t="s">
        <v>411</v>
      </c>
    </row>
    <row r="209" spans="1:4" x14ac:dyDescent="0.2">
      <c r="A209" s="3" t="s">
        <v>412</v>
      </c>
      <c r="B209" s="4">
        <v>0.78232407169144358</v>
      </c>
      <c r="C209" s="4" t="s">
        <v>5</v>
      </c>
      <c r="D209" s="7" t="s">
        <v>413</v>
      </c>
    </row>
    <row r="210" spans="1:4" x14ac:dyDescent="0.2">
      <c r="A210" s="3" t="s">
        <v>414</v>
      </c>
      <c r="B210" s="4">
        <v>0.78276354802558668</v>
      </c>
      <c r="C210" s="4" t="s">
        <v>5</v>
      </c>
      <c r="D210" s="7" t="s">
        <v>415</v>
      </c>
    </row>
    <row r="211" spans="1:4" x14ac:dyDescent="0.2">
      <c r="A211" s="3" t="s">
        <v>416</v>
      </c>
      <c r="B211" s="4">
        <v>0.78278219922309611</v>
      </c>
      <c r="C211" s="4" t="s">
        <v>5</v>
      </c>
      <c r="D211" s="7" t="s">
        <v>417</v>
      </c>
    </row>
    <row r="212" spans="1:4" x14ac:dyDescent="0.2">
      <c r="A212" s="3" t="s">
        <v>418</v>
      </c>
      <c r="B212" s="4">
        <v>0.78296455482283978</v>
      </c>
      <c r="C212" s="4" t="s">
        <v>5</v>
      </c>
      <c r="D212" s="7" t="s">
        <v>419</v>
      </c>
    </row>
    <row r="213" spans="1:4" x14ac:dyDescent="0.2">
      <c r="A213" s="3" t="s">
        <v>420</v>
      </c>
      <c r="B213" s="4">
        <v>0.78302762114073787</v>
      </c>
      <c r="C213" s="4" t="s">
        <v>5</v>
      </c>
      <c r="D213" s="7" t="s">
        <v>421</v>
      </c>
    </row>
    <row r="214" spans="1:4" x14ac:dyDescent="0.2">
      <c r="A214" s="3" t="s">
        <v>422</v>
      </c>
      <c r="B214" s="4">
        <v>0.78411171107916222</v>
      </c>
      <c r="C214" s="4" t="s">
        <v>5</v>
      </c>
      <c r="D214" s="7" t="s">
        <v>423</v>
      </c>
    </row>
    <row r="215" spans="1:4" x14ac:dyDescent="0.2">
      <c r="A215" s="3" t="s">
        <v>424</v>
      </c>
      <c r="B215" s="4">
        <v>0.78452266345784349</v>
      </c>
      <c r="C215" s="4" t="s">
        <v>5</v>
      </c>
      <c r="D215" s="7">
        <v>2</v>
      </c>
    </row>
    <row r="216" spans="1:4" x14ac:dyDescent="0.2">
      <c r="A216" s="3" t="s">
        <v>425</v>
      </c>
      <c r="B216" s="4">
        <v>0.78478544559981789</v>
      </c>
      <c r="C216" s="4" t="s">
        <v>5</v>
      </c>
      <c r="D216" s="7" t="s">
        <v>426</v>
      </c>
    </row>
    <row r="217" spans="1:4" x14ac:dyDescent="0.2">
      <c r="A217" s="3" t="s">
        <v>427</v>
      </c>
      <c r="B217" s="4">
        <v>0.78496776596322027</v>
      </c>
      <c r="C217" s="4" t="s">
        <v>5</v>
      </c>
      <c r="D217" s="7" t="s">
        <v>428</v>
      </c>
    </row>
    <row r="218" spans="1:4" x14ac:dyDescent="0.2">
      <c r="A218" s="3" t="s">
        <v>429</v>
      </c>
      <c r="B218" s="4">
        <v>0.78497212363324964</v>
      </c>
      <c r="C218" s="4" t="s">
        <v>5</v>
      </c>
      <c r="D218" s="7" t="s">
        <v>430</v>
      </c>
    </row>
    <row r="219" spans="1:4" x14ac:dyDescent="0.2">
      <c r="A219" s="3" t="s">
        <v>431</v>
      </c>
      <c r="B219" s="4">
        <v>0.7850246852075351</v>
      </c>
      <c r="C219" s="4" t="s">
        <v>5</v>
      </c>
      <c r="D219" s="7" t="s">
        <v>432</v>
      </c>
    </row>
    <row r="220" spans="1:4" x14ac:dyDescent="0.2">
      <c r="A220" s="3" t="s">
        <v>433</v>
      </c>
      <c r="B220" s="4">
        <v>0.78563845090295625</v>
      </c>
      <c r="C220" s="4" t="s">
        <v>5</v>
      </c>
      <c r="D220" s="7" t="s">
        <v>434</v>
      </c>
    </row>
    <row r="221" spans="1:4" x14ac:dyDescent="0.2">
      <c r="A221" s="3" t="s">
        <v>435</v>
      </c>
      <c r="B221" s="4">
        <v>0.78593219469342479</v>
      </c>
      <c r="C221" s="4" t="s">
        <v>5</v>
      </c>
      <c r="D221" s="7" t="s">
        <v>436</v>
      </c>
    </row>
    <row r="222" spans="1:4" x14ac:dyDescent="0.2">
      <c r="A222" s="3" t="s">
        <v>437</v>
      </c>
      <c r="B222" s="4">
        <v>0.78648754945572652</v>
      </c>
      <c r="C222" s="4" t="s">
        <v>5</v>
      </c>
      <c r="D222" s="7" t="s">
        <v>438</v>
      </c>
    </row>
    <row r="223" spans="1:4" x14ac:dyDescent="0.2">
      <c r="A223" s="3" t="s">
        <v>439</v>
      </c>
      <c r="B223" s="4">
        <v>0.78706027433645576</v>
      </c>
      <c r="C223" s="4" t="s">
        <v>5</v>
      </c>
      <c r="D223" s="7" t="s">
        <v>440</v>
      </c>
    </row>
    <row r="224" spans="1:4" x14ac:dyDescent="0.2">
      <c r="A224" s="3" t="s">
        <v>441</v>
      </c>
      <c r="B224" s="4">
        <v>0.78839426871421359</v>
      </c>
      <c r="C224" s="4" t="s">
        <v>5</v>
      </c>
      <c r="D224" s="7" t="s">
        <v>442</v>
      </c>
    </row>
    <row r="225" spans="1:4" x14ac:dyDescent="0.2">
      <c r="A225" s="3" t="s">
        <v>443</v>
      </c>
      <c r="B225" s="4">
        <v>0.78903980981100097</v>
      </c>
      <c r="C225" s="4" t="s">
        <v>5</v>
      </c>
      <c r="D225" s="7" t="s">
        <v>444</v>
      </c>
    </row>
    <row r="226" spans="1:4" x14ac:dyDescent="0.2">
      <c r="A226" s="3" t="s">
        <v>445</v>
      </c>
      <c r="B226" s="4">
        <v>0.78925558335615531</v>
      </c>
      <c r="C226" s="4" t="s">
        <v>5</v>
      </c>
      <c r="D226" s="7" t="s">
        <v>446</v>
      </c>
    </row>
    <row r="227" spans="1:4" x14ac:dyDescent="0.2">
      <c r="A227" s="3" t="s">
        <v>447</v>
      </c>
      <c r="B227" s="4">
        <v>0.78933572484965819</v>
      </c>
      <c r="C227" s="4" t="s">
        <v>5</v>
      </c>
      <c r="D227" s="7" t="s">
        <v>448</v>
      </c>
    </row>
    <row r="228" spans="1:4" x14ac:dyDescent="0.2">
      <c r="A228" s="3" t="s">
        <v>449</v>
      </c>
      <c r="B228" s="4">
        <v>0.78945094630741763</v>
      </c>
      <c r="C228" s="4" t="s">
        <v>5</v>
      </c>
      <c r="D228" s="7" t="s">
        <v>388</v>
      </c>
    </row>
    <row r="229" spans="1:4" x14ac:dyDescent="0.2">
      <c r="A229" s="3" t="s">
        <v>450</v>
      </c>
      <c r="B229" s="4">
        <v>0.78981759699994181</v>
      </c>
      <c r="C229" s="4" t="s">
        <v>5</v>
      </c>
      <c r="D229" s="7" t="s">
        <v>451</v>
      </c>
    </row>
    <row r="230" spans="1:4" x14ac:dyDescent="0.2">
      <c r="A230" s="3" t="s">
        <v>452</v>
      </c>
      <c r="B230" s="4">
        <v>0.79004153344812245</v>
      </c>
      <c r="C230" s="4" t="s">
        <v>5</v>
      </c>
      <c r="D230" s="7" t="s">
        <v>453</v>
      </c>
    </row>
    <row r="231" spans="1:4" x14ac:dyDescent="0.2">
      <c r="A231" s="3" t="s">
        <v>454</v>
      </c>
      <c r="B231" s="4">
        <v>0.79065689713140463</v>
      </c>
      <c r="C231" s="4" t="s">
        <v>5</v>
      </c>
      <c r="D231" s="7" t="s">
        <v>455</v>
      </c>
    </row>
    <row r="232" spans="1:4" x14ac:dyDescent="0.2">
      <c r="A232" s="3" t="s">
        <v>456</v>
      </c>
      <c r="B232" s="4">
        <v>0.79096014276752047</v>
      </c>
      <c r="C232" s="4" t="s">
        <v>5</v>
      </c>
      <c r="D232" s="7" t="s">
        <v>457</v>
      </c>
    </row>
    <row r="233" spans="1:4" x14ac:dyDescent="0.2">
      <c r="A233" s="3" t="s">
        <v>458</v>
      </c>
      <c r="B233" s="4">
        <v>0.79145645930860764</v>
      </c>
      <c r="C233" s="4" t="s">
        <v>5</v>
      </c>
      <c r="D233" s="7" t="s">
        <v>459</v>
      </c>
    </row>
    <row r="234" spans="1:4" x14ac:dyDescent="0.2">
      <c r="A234" s="3" t="s">
        <v>460</v>
      </c>
      <c r="B234" s="4">
        <v>0.79174661907750521</v>
      </c>
      <c r="C234" s="4" t="s">
        <v>5</v>
      </c>
      <c r="D234" s="7" t="s">
        <v>461</v>
      </c>
    </row>
    <row r="235" spans="1:4" x14ac:dyDescent="0.2">
      <c r="A235" s="3" t="s">
        <v>462</v>
      </c>
      <c r="B235" s="4">
        <v>0.79226713873565635</v>
      </c>
      <c r="C235" s="4" t="s">
        <v>5</v>
      </c>
      <c r="D235" s="7" t="s">
        <v>463</v>
      </c>
    </row>
    <row r="236" spans="1:4" x14ac:dyDescent="0.2">
      <c r="A236" s="3" t="s">
        <v>464</v>
      </c>
      <c r="B236" s="4">
        <v>0.79287015664030969</v>
      </c>
      <c r="C236" s="4" t="s">
        <v>5</v>
      </c>
      <c r="D236" s="7" t="s">
        <v>465</v>
      </c>
    </row>
    <row r="237" spans="1:4" x14ac:dyDescent="0.2">
      <c r="A237" s="3" t="s">
        <v>466</v>
      </c>
      <c r="B237" s="4">
        <v>0.79321631720794195</v>
      </c>
      <c r="C237" s="4" t="s">
        <v>5</v>
      </c>
      <c r="D237" s="7" t="s">
        <v>467</v>
      </c>
    </row>
    <row r="238" spans="1:4" x14ac:dyDescent="0.2">
      <c r="A238" s="3" t="s">
        <v>468</v>
      </c>
      <c r="B238" s="4">
        <v>0.79408466169506098</v>
      </c>
      <c r="C238" s="4" t="s">
        <v>5</v>
      </c>
      <c r="D238" s="7" t="s">
        <v>469</v>
      </c>
    </row>
    <row r="239" spans="1:4" x14ac:dyDescent="0.2">
      <c r="A239" s="3" t="s">
        <v>470</v>
      </c>
      <c r="B239" s="4">
        <v>0.79492801914159006</v>
      </c>
      <c r="C239" s="4" t="s">
        <v>5</v>
      </c>
      <c r="D239" s="7" t="s">
        <v>471</v>
      </c>
    </row>
    <row r="240" spans="1:4" x14ac:dyDescent="0.2">
      <c r="A240" s="3" t="s">
        <v>472</v>
      </c>
      <c r="B240" s="4">
        <v>0.79525152267894328</v>
      </c>
      <c r="C240" s="4" t="s">
        <v>5</v>
      </c>
      <c r="D240" s="7" t="s">
        <v>473</v>
      </c>
    </row>
    <row r="241" spans="1:4" x14ac:dyDescent="0.2">
      <c r="A241" s="3" t="s">
        <v>474</v>
      </c>
      <c r="B241" s="4">
        <v>0.79536115139417285</v>
      </c>
      <c r="C241" s="4" t="s">
        <v>5</v>
      </c>
      <c r="D241" s="7" t="s">
        <v>475</v>
      </c>
    </row>
    <row r="242" spans="1:4" x14ac:dyDescent="0.2">
      <c r="A242" s="3" t="s">
        <v>476</v>
      </c>
      <c r="B242" s="4">
        <v>0.79598217009327921</v>
      </c>
      <c r="C242" s="4" t="s">
        <v>5</v>
      </c>
      <c r="D242" s="7" t="s">
        <v>477</v>
      </c>
    </row>
    <row r="243" spans="1:4" x14ac:dyDescent="0.2">
      <c r="A243" s="3" t="s">
        <v>478</v>
      </c>
      <c r="B243" s="4">
        <v>0.79611073147684452</v>
      </c>
      <c r="C243" s="4" t="s">
        <v>5</v>
      </c>
      <c r="D243" s="7" t="s">
        <v>479</v>
      </c>
    </row>
    <row r="244" spans="1:4" x14ac:dyDescent="0.2">
      <c r="A244" s="3" t="s">
        <v>480</v>
      </c>
      <c r="B244" s="4">
        <v>0.79674864501138132</v>
      </c>
      <c r="C244" s="4" t="s">
        <v>5</v>
      </c>
      <c r="D244" s="7" t="s">
        <v>481</v>
      </c>
    </row>
    <row r="245" spans="1:4" x14ac:dyDescent="0.2">
      <c r="A245" s="3" t="s">
        <v>482</v>
      </c>
      <c r="B245" s="4">
        <v>0.79709838127058108</v>
      </c>
      <c r="C245" s="4" t="s">
        <v>5</v>
      </c>
      <c r="D245" s="7" t="s">
        <v>483</v>
      </c>
    </row>
    <row r="246" spans="1:4" x14ac:dyDescent="0.2">
      <c r="A246" s="3" t="s">
        <v>484</v>
      </c>
      <c r="B246" s="4">
        <v>0.79740064369671815</v>
      </c>
      <c r="C246" s="4" t="s">
        <v>5</v>
      </c>
      <c r="D246" s="7" t="s">
        <v>485</v>
      </c>
    </row>
    <row r="247" spans="1:4" x14ac:dyDescent="0.2">
      <c r="A247" s="3" t="s">
        <v>486</v>
      </c>
      <c r="B247" s="4">
        <v>0.7977144969709834</v>
      </c>
      <c r="C247" s="4" t="s">
        <v>5</v>
      </c>
      <c r="D247" s="7" t="s">
        <v>487</v>
      </c>
    </row>
    <row r="248" spans="1:4" x14ac:dyDescent="0.2">
      <c r="A248" s="3" t="s">
        <v>488</v>
      </c>
      <c r="B248" s="4">
        <v>0.79774915304423788</v>
      </c>
      <c r="C248" s="4" t="s">
        <v>5</v>
      </c>
      <c r="D248" s="7" t="s">
        <v>489</v>
      </c>
    </row>
    <row r="249" spans="1:4" x14ac:dyDescent="0.2">
      <c r="A249" s="3" t="s">
        <v>490</v>
      </c>
      <c r="B249" s="4">
        <v>0.79794168867885507</v>
      </c>
      <c r="C249" s="4" t="s">
        <v>5</v>
      </c>
      <c r="D249" s="7" t="s">
        <v>491</v>
      </c>
    </row>
    <row r="250" spans="1:4" x14ac:dyDescent="0.2">
      <c r="A250" s="3" t="s">
        <v>492</v>
      </c>
      <c r="B250" s="4">
        <v>0.79814064136742435</v>
      </c>
      <c r="C250" s="4" t="s">
        <v>5</v>
      </c>
      <c r="D250" s="7" t="s">
        <v>286</v>
      </c>
    </row>
    <row r="251" spans="1:4" x14ac:dyDescent="0.2">
      <c r="A251" s="3" t="s">
        <v>493</v>
      </c>
      <c r="B251" s="4">
        <v>0.79824735034166228</v>
      </c>
      <c r="C251" s="4" t="s">
        <v>5</v>
      </c>
      <c r="D251" s="7" t="s">
        <v>494</v>
      </c>
    </row>
    <row r="252" spans="1:4" x14ac:dyDescent="0.2">
      <c r="A252" s="3" t="s">
        <v>495</v>
      </c>
      <c r="B252" s="4">
        <v>0.79832786502106878</v>
      </c>
      <c r="C252" s="4" t="s">
        <v>5</v>
      </c>
      <c r="D252" s="7" t="s">
        <v>496</v>
      </c>
    </row>
    <row r="253" spans="1:4" x14ac:dyDescent="0.2">
      <c r="A253" s="3" t="s">
        <v>497</v>
      </c>
      <c r="B253" s="4">
        <v>0.79861946914454152</v>
      </c>
      <c r="C253" s="4" t="s">
        <v>5</v>
      </c>
      <c r="D253" s="7" t="s">
        <v>498</v>
      </c>
    </row>
    <row r="254" spans="1:4" x14ac:dyDescent="0.2">
      <c r="A254" s="3" t="s">
        <v>499</v>
      </c>
      <c r="B254" s="4">
        <v>0.79938862947328149</v>
      </c>
      <c r="C254" s="4" t="s">
        <v>5</v>
      </c>
      <c r="D254" s="7" t="s">
        <v>500</v>
      </c>
    </row>
    <row r="255" spans="1:4" x14ac:dyDescent="0.2">
      <c r="A255" s="3" t="s">
        <v>501</v>
      </c>
      <c r="B255" s="4">
        <v>0.79975249839029483</v>
      </c>
      <c r="C255" s="4" t="s">
        <v>5</v>
      </c>
      <c r="D255" s="7" t="s">
        <v>502</v>
      </c>
    </row>
    <row r="256" spans="1:4" x14ac:dyDescent="0.2">
      <c r="A256" s="3" t="s">
        <v>503</v>
      </c>
      <c r="B256" s="4">
        <v>0.79980244972774284</v>
      </c>
      <c r="C256" s="4" t="s">
        <v>5</v>
      </c>
      <c r="D256" s="7" t="s">
        <v>504</v>
      </c>
    </row>
    <row r="257" spans="1:4" x14ac:dyDescent="0.2">
      <c r="A257" s="3" t="s">
        <v>505</v>
      </c>
      <c r="B257" s="4">
        <v>0.80027756958865437</v>
      </c>
      <c r="C257" s="4" t="s">
        <v>5</v>
      </c>
      <c r="D257" s="7" t="s">
        <v>506</v>
      </c>
    </row>
    <row r="258" spans="1:4" x14ac:dyDescent="0.2">
      <c r="A258" s="3" t="s">
        <v>507</v>
      </c>
      <c r="B258" s="4">
        <v>0.80071926116898073</v>
      </c>
      <c r="C258" s="4" t="s">
        <v>5</v>
      </c>
      <c r="D258" s="7" t="s">
        <v>508</v>
      </c>
    </row>
    <row r="259" spans="1:4" x14ac:dyDescent="0.2">
      <c r="A259" s="3" t="s">
        <v>509</v>
      </c>
      <c r="B259" s="4">
        <v>0.80089021231023816</v>
      </c>
      <c r="C259" s="4" t="s">
        <v>5</v>
      </c>
      <c r="D259" s="7" t="s">
        <v>510</v>
      </c>
    </row>
    <row r="260" spans="1:4" x14ac:dyDescent="0.2">
      <c r="A260" s="3" t="s">
        <v>511</v>
      </c>
      <c r="B260" s="4">
        <v>0.80107297143344403</v>
      </c>
      <c r="C260" s="4" t="s">
        <v>5</v>
      </c>
      <c r="D260" s="7" t="s">
        <v>512</v>
      </c>
    </row>
    <row r="261" spans="1:4" x14ac:dyDescent="0.2">
      <c r="A261" s="3" t="s">
        <v>513</v>
      </c>
      <c r="B261" s="4">
        <v>0.80142207400164078</v>
      </c>
      <c r="C261" s="4" t="s">
        <v>5</v>
      </c>
      <c r="D261" s="7" t="s">
        <v>514</v>
      </c>
    </row>
    <row r="262" spans="1:4" x14ac:dyDescent="0.2">
      <c r="A262" s="3" t="s">
        <v>515</v>
      </c>
      <c r="B262" s="4">
        <v>0.80170354026116575</v>
      </c>
      <c r="C262" s="4" t="s">
        <v>5</v>
      </c>
      <c r="D262" s="7" t="s">
        <v>516</v>
      </c>
    </row>
    <row r="263" spans="1:4" x14ac:dyDescent="0.2">
      <c r="A263" s="3" t="s">
        <v>517</v>
      </c>
      <c r="B263" s="4">
        <v>0.80203201737416419</v>
      </c>
      <c r="C263" s="4" t="s">
        <v>5</v>
      </c>
      <c r="D263" s="7" t="s">
        <v>518</v>
      </c>
    </row>
    <row r="264" spans="1:4" x14ac:dyDescent="0.2">
      <c r="A264" s="3" t="s">
        <v>519</v>
      </c>
      <c r="B264" s="4">
        <v>0.80282915773612284</v>
      </c>
      <c r="C264" s="4" t="s">
        <v>5</v>
      </c>
      <c r="D264" s="7" t="s">
        <v>520</v>
      </c>
    </row>
    <row r="265" spans="1:4" x14ac:dyDescent="0.2">
      <c r="A265" s="3" t="s">
        <v>521</v>
      </c>
      <c r="B265" s="4">
        <v>0.80307723041145318</v>
      </c>
      <c r="C265" s="4" t="s">
        <v>5</v>
      </c>
      <c r="D265" s="7" t="s">
        <v>522</v>
      </c>
    </row>
    <row r="266" spans="1:4" x14ac:dyDescent="0.2">
      <c r="A266" s="3" t="s">
        <v>523</v>
      </c>
      <c r="B266" s="4">
        <v>0.80313291248306007</v>
      </c>
      <c r="C266" s="4" t="s">
        <v>5</v>
      </c>
      <c r="D266" s="7" t="s">
        <v>524</v>
      </c>
    </row>
    <row r="267" spans="1:4" x14ac:dyDescent="0.2">
      <c r="A267" s="3" t="s">
        <v>525</v>
      </c>
      <c r="B267" s="4">
        <v>0.80334022502171132</v>
      </c>
      <c r="C267" s="4" t="s">
        <v>5</v>
      </c>
      <c r="D267" s="7" t="s">
        <v>526</v>
      </c>
    </row>
    <row r="268" spans="1:4" x14ac:dyDescent="0.2">
      <c r="A268" s="3" t="s">
        <v>527</v>
      </c>
      <c r="B268" s="4">
        <v>0.8035504696318243</v>
      </c>
      <c r="C268" s="4" t="s">
        <v>5</v>
      </c>
      <c r="D268" s="7" t="s">
        <v>528</v>
      </c>
    </row>
    <row r="269" spans="1:4" x14ac:dyDescent="0.2">
      <c r="A269" s="3" t="s">
        <v>529</v>
      </c>
      <c r="B269" s="4">
        <v>0.80361356180260568</v>
      </c>
      <c r="C269" s="4" t="s">
        <v>5</v>
      </c>
      <c r="D269" s="7" t="s">
        <v>530</v>
      </c>
    </row>
    <row r="270" spans="1:4" x14ac:dyDescent="0.2">
      <c r="A270" s="3" t="s">
        <v>531</v>
      </c>
      <c r="B270" s="4">
        <v>0.80370207208870448</v>
      </c>
      <c r="C270" s="4" t="s">
        <v>5</v>
      </c>
      <c r="D270" s="7" t="s">
        <v>532</v>
      </c>
    </row>
    <row r="271" spans="1:4" x14ac:dyDescent="0.2">
      <c r="A271" s="3" t="s">
        <v>533</v>
      </c>
      <c r="B271" s="4">
        <v>0.80372565839845567</v>
      </c>
      <c r="C271" s="4" t="s">
        <v>5</v>
      </c>
      <c r="D271" s="7" t="s">
        <v>534</v>
      </c>
    </row>
    <row r="272" spans="1:4" x14ac:dyDescent="0.2">
      <c r="A272" s="3" t="s">
        <v>535</v>
      </c>
      <c r="B272" s="4">
        <v>0.80473079015583993</v>
      </c>
      <c r="C272" s="4" t="s">
        <v>5</v>
      </c>
      <c r="D272" s="7" t="s">
        <v>236</v>
      </c>
    </row>
    <row r="273" spans="1:4" x14ac:dyDescent="0.2">
      <c r="A273" s="3" t="s">
        <v>536</v>
      </c>
      <c r="B273" s="4">
        <v>0.80514202406674851</v>
      </c>
      <c r="C273" s="4" t="s">
        <v>5</v>
      </c>
      <c r="D273" s="7" t="s">
        <v>537</v>
      </c>
    </row>
    <row r="274" spans="1:4" x14ac:dyDescent="0.2">
      <c r="A274" s="3" t="s">
        <v>538</v>
      </c>
      <c r="B274" s="4">
        <v>0.80527030262572774</v>
      </c>
      <c r="C274" s="4" t="s">
        <v>5</v>
      </c>
      <c r="D274" s="7" t="s">
        <v>539</v>
      </c>
    </row>
    <row r="275" spans="1:4" x14ac:dyDescent="0.2">
      <c r="A275" s="3" t="s">
        <v>540</v>
      </c>
      <c r="B275" s="4">
        <v>0.80540726578787181</v>
      </c>
      <c r="C275" s="4" t="s">
        <v>5</v>
      </c>
      <c r="D275" s="7" t="s">
        <v>541</v>
      </c>
    </row>
    <row r="276" spans="1:4" x14ac:dyDescent="0.2">
      <c r="A276" s="3" t="s">
        <v>542</v>
      </c>
      <c r="B276" s="4">
        <v>0.80570757592680131</v>
      </c>
      <c r="C276" s="4" t="s">
        <v>5</v>
      </c>
      <c r="D276" s="7" t="s">
        <v>543</v>
      </c>
    </row>
    <row r="277" spans="1:4" x14ac:dyDescent="0.2">
      <c r="A277" s="3" t="s">
        <v>544</v>
      </c>
      <c r="B277" s="4">
        <v>0.80571510560026305</v>
      </c>
      <c r="C277" s="4" t="s">
        <v>5</v>
      </c>
      <c r="D277" s="7" t="s">
        <v>545</v>
      </c>
    </row>
    <row r="278" spans="1:4" x14ac:dyDescent="0.2">
      <c r="A278" s="3" t="s">
        <v>546</v>
      </c>
      <c r="B278" s="4">
        <v>0.80594563004407815</v>
      </c>
      <c r="C278" s="4" t="s">
        <v>5</v>
      </c>
      <c r="D278" s="7" t="s">
        <v>547</v>
      </c>
    </row>
    <row r="279" spans="1:4" x14ac:dyDescent="0.2">
      <c r="A279" s="3" t="s">
        <v>548</v>
      </c>
      <c r="B279" s="4">
        <v>0.80598408499216767</v>
      </c>
      <c r="C279" s="4" t="s">
        <v>5</v>
      </c>
      <c r="D279" s="7" t="s">
        <v>549</v>
      </c>
    </row>
    <row r="280" spans="1:4" x14ac:dyDescent="0.2">
      <c r="A280" s="3" t="s">
        <v>550</v>
      </c>
      <c r="B280" s="4">
        <v>0.80636949555335524</v>
      </c>
      <c r="C280" s="4" t="s">
        <v>5</v>
      </c>
      <c r="D280" s="7" t="s">
        <v>551</v>
      </c>
    </row>
    <row r="281" spans="1:4" x14ac:dyDescent="0.2">
      <c r="A281" s="3" t="s">
        <v>552</v>
      </c>
      <c r="B281" s="4">
        <v>0.80664358533247948</v>
      </c>
      <c r="C281" s="4" t="s">
        <v>5</v>
      </c>
      <c r="D281" s="7" t="s">
        <v>553</v>
      </c>
    </row>
    <row r="282" spans="1:4" x14ac:dyDescent="0.2">
      <c r="A282" s="3" t="s">
        <v>554</v>
      </c>
      <c r="B282" s="4">
        <v>0.80685402221421976</v>
      </c>
      <c r="C282" s="4" t="s">
        <v>5</v>
      </c>
      <c r="D282" s="7" t="s">
        <v>555</v>
      </c>
    </row>
    <row r="283" spans="1:4" x14ac:dyDescent="0.2">
      <c r="A283" s="3" t="s">
        <v>556</v>
      </c>
      <c r="B283" s="4">
        <v>0.80689492341304081</v>
      </c>
      <c r="C283" s="4" t="s">
        <v>5</v>
      </c>
      <c r="D283" s="7" t="s">
        <v>557</v>
      </c>
    </row>
    <row r="284" spans="1:4" x14ac:dyDescent="0.2">
      <c r="A284" s="3" t="s">
        <v>558</v>
      </c>
      <c r="B284" s="4">
        <v>0.80709400898151151</v>
      </c>
      <c r="C284" s="4" t="s">
        <v>5</v>
      </c>
      <c r="D284" s="7" t="s">
        <v>559</v>
      </c>
    </row>
    <row r="285" spans="1:4" x14ac:dyDescent="0.2">
      <c r="A285" s="3" t="s">
        <v>560</v>
      </c>
      <c r="B285" s="4">
        <v>0.80740714872838892</v>
      </c>
      <c r="C285" s="4" t="s">
        <v>5</v>
      </c>
      <c r="D285" s="7" t="s">
        <v>561</v>
      </c>
    </row>
    <row r="286" spans="1:4" x14ac:dyDescent="0.2">
      <c r="A286" s="3" t="s">
        <v>562</v>
      </c>
      <c r="B286" s="4">
        <v>0.80775969549564919</v>
      </c>
      <c r="C286" s="4" t="s">
        <v>5</v>
      </c>
      <c r="D286" s="7" t="s">
        <v>563</v>
      </c>
    </row>
    <row r="287" spans="1:4" x14ac:dyDescent="0.2">
      <c r="A287" s="3" t="s">
        <v>564</v>
      </c>
      <c r="B287" s="4">
        <v>0.80799214499020611</v>
      </c>
      <c r="C287" s="4" t="s">
        <v>5</v>
      </c>
      <c r="D287" s="7" t="s">
        <v>565</v>
      </c>
    </row>
    <row r="288" spans="1:4" x14ac:dyDescent="0.2">
      <c r="A288" s="3" t="s">
        <v>566</v>
      </c>
      <c r="B288" s="4">
        <v>0.80803187338631144</v>
      </c>
      <c r="C288" s="4" t="s">
        <v>5</v>
      </c>
      <c r="D288" s="7" t="s">
        <v>567</v>
      </c>
    </row>
    <row r="289" spans="1:4" x14ac:dyDescent="0.2">
      <c r="A289" s="3" t="s">
        <v>568</v>
      </c>
      <c r="B289" s="4">
        <v>0.808180072572382</v>
      </c>
      <c r="C289" s="4" t="s">
        <v>5</v>
      </c>
      <c r="D289" s="7" t="s">
        <v>569</v>
      </c>
    </row>
    <row r="290" spans="1:4" x14ac:dyDescent="0.2">
      <c r="A290" s="3" t="s">
        <v>570</v>
      </c>
      <c r="B290" s="4">
        <v>0.80979611224090653</v>
      </c>
      <c r="C290" s="4" t="s">
        <v>5</v>
      </c>
      <c r="D290" s="7" t="s">
        <v>571</v>
      </c>
    </row>
    <row r="291" spans="1:4" x14ac:dyDescent="0.2">
      <c r="A291" s="3" t="s">
        <v>572</v>
      </c>
      <c r="B291" s="4">
        <v>0.81059367997886922</v>
      </c>
      <c r="C291" s="4" t="s">
        <v>5</v>
      </c>
      <c r="D291" s="7" t="s">
        <v>573</v>
      </c>
    </row>
    <row r="292" spans="1:4" x14ac:dyDescent="0.2">
      <c r="A292" s="3" t="s">
        <v>574</v>
      </c>
      <c r="B292" s="4">
        <v>0.81096861666967013</v>
      </c>
      <c r="C292" s="4" t="s">
        <v>5</v>
      </c>
      <c r="D292" s="7" t="s">
        <v>575</v>
      </c>
    </row>
    <row r="293" spans="1:4" x14ac:dyDescent="0.2">
      <c r="A293" s="3" t="s">
        <v>576</v>
      </c>
      <c r="B293" s="4">
        <v>0.81100654097158387</v>
      </c>
      <c r="C293" s="4" t="s">
        <v>5</v>
      </c>
      <c r="D293" s="7" t="s">
        <v>577</v>
      </c>
    </row>
    <row r="294" spans="1:4" x14ac:dyDescent="0.2">
      <c r="A294" s="3" t="s">
        <v>578</v>
      </c>
      <c r="B294" s="4">
        <v>0.81132081267338252</v>
      </c>
      <c r="C294" s="4" t="s">
        <v>5</v>
      </c>
      <c r="D294" s="7" t="s">
        <v>579</v>
      </c>
    </row>
    <row r="295" spans="1:4" x14ac:dyDescent="0.2">
      <c r="A295" s="3" t="s">
        <v>580</v>
      </c>
      <c r="B295" s="4">
        <v>0.81167673468622747</v>
      </c>
      <c r="C295" s="4" t="s">
        <v>5</v>
      </c>
      <c r="D295" s="7" t="s">
        <v>581</v>
      </c>
    </row>
    <row r="296" spans="1:4" x14ac:dyDescent="0.2">
      <c r="A296" s="3" t="s">
        <v>582</v>
      </c>
      <c r="B296" s="4">
        <v>0.81218032246052563</v>
      </c>
      <c r="C296" s="4" t="s">
        <v>5</v>
      </c>
      <c r="D296" s="7" t="s">
        <v>583</v>
      </c>
    </row>
    <row r="297" spans="1:4" x14ac:dyDescent="0.2">
      <c r="A297" s="3" t="s">
        <v>584</v>
      </c>
      <c r="B297" s="4">
        <v>0.81234882712055689</v>
      </c>
      <c r="C297" s="4" t="s">
        <v>5</v>
      </c>
      <c r="D297" s="7" t="s">
        <v>585</v>
      </c>
    </row>
    <row r="298" spans="1:4" x14ac:dyDescent="0.2">
      <c r="A298" s="3" t="s">
        <v>586</v>
      </c>
      <c r="B298" s="4">
        <v>0.81255649384635287</v>
      </c>
      <c r="C298" s="4" t="s">
        <v>5</v>
      </c>
      <c r="D298" s="7" t="s">
        <v>587</v>
      </c>
    </row>
    <row r="299" spans="1:4" x14ac:dyDescent="0.2">
      <c r="A299" s="3" t="s">
        <v>588</v>
      </c>
      <c r="B299" s="4">
        <v>0.81275211676214487</v>
      </c>
      <c r="C299" s="4" t="s">
        <v>5</v>
      </c>
      <c r="D299" s="7" t="s">
        <v>589</v>
      </c>
    </row>
    <row r="300" spans="1:4" x14ac:dyDescent="0.2">
      <c r="A300" s="3" t="s">
        <v>590</v>
      </c>
      <c r="B300" s="4">
        <v>0.81331198463288679</v>
      </c>
      <c r="C300" s="4" t="s">
        <v>5</v>
      </c>
      <c r="D300" s="7" t="s">
        <v>591</v>
      </c>
    </row>
    <row r="301" spans="1:4" x14ac:dyDescent="0.2">
      <c r="A301" s="3" t="s">
        <v>592</v>
      </c>
      <c r="B301" s="4">
        <v>0.81332536616899009</v>
      </c>
      <c r="C301" s="4" t="s">
        <v>5</v>
      </c>
      <c r="D301" s="7" t="s">
        <v>593</v>
      </c>
    </row>
    <row r="302" spans="1:4" x14ac:dyDescent="0.2">
      <c r="A302" s="3" t="s">
        <v>594</v>
      </c>
      <c r="B302" s="4">
        <v>0.81352571468069768</v>
      </c>
      <c r="C302" s="4" t="s">
        <v>5</v>
      </c>
      <c r="D302" s="7" t="s">
        <v>595</v>
      </c>
    </row>
    <row r="303" spans="1:4" x14ac:dyDescent="0.2">
      <c r="A303" s="3" t="s">
        <v>596</v>
      </c>
      <c r="B303" s="4">
        <v>0.8135792565330362</v>
      </c>
      <c r="C303" s="4" t="s">
        <v>5</v>
      </c>
      <c r="D303" s="7" t="s">
        <v>597</v>
      </c>
    </row>
    <row r="304" spans="1:4" x14ac:dyDescent="0.2">
      <c r="A304" s="3" t="s">
        <v>598</v>
      </c>
      <c r="B304" s="4">
        <v>0.81374770096608717</v>
      </c>
      <c r="C304" s="4" t="s">
        <v>5</v>
      </c>
      <c r="D304" s="7" t="s">
        <v>599</v>
      </c>
    </row>
    <row r="305" spans="1:4" x14ac:dyDescent="0.2">
      <c r="A305" s="3" t="s">
        <v>600</v>
      </c>
      <c r="B305" s="4">
        <v>0.81381712504011239</v>
      </c>
      <c r="C305" s="4" t="s">
        <v>5</v>
      </c>
      <c r="D305" s="7" t="s">
        <v>601</v>
      </c>
    </row>
    <row r="306" spans="1:4" x14ac:dyDescent="0.2">
      <c r="A306" s="3" t="s">
        <v>602</v>
      </c>
      <c r="B306" s="4">
        <v>0.81450286388121051</v>
      </c>
      <c r="C306" s="4" t="s">
        <v>5</v>
      </c>
      <c r="D306" s="7" t="s">
        <v>603</v>
      </c>
    </row>
    <row r="307" spans="1:4" x14ac:dyDescent="0.2">
      <c r="A307" s="3" t="s">
        <v>604</v>
      </c>
      <c r="B307" s="4">
        <v>0.81456782959334029</v>
      </c>
      <c r="C307" s="4" t="s">
        <v>5</v>
      </c>
      <c r="D307" s="7" t="s">
        <v>605</v>
      </c>
    </row>
    <row r="308" spans="1:4" x14ac:dyDescent="0.2">
      <c r="A308" s="3" t="s">
        <v>606</v>
      </c>
      <c r="B308" s="4">
        <v>0.81457647847300685</v>
      </c>
      <c r="C308" s="4" t="s">
        <v>5</v>
      </c>
      <c r="D308" s="7" t="s">
        <v>607</v>
      </c>
    </row>
    <row r="309" spans="1:4" x14ac:dyDescent="0.2">
      <c r="A309" s="3" t="s">
        <v>608</v>
      </c>
      <c r="B309" s="4">
        <v>0.81459419174641101</v>
      </c>
      <c r="C309" s="4" t="s">
        <v>5</v>
      </c>
      <c r="D309" s="7" t="s">
        <v>609</v>
      </c>
    </row>
    <row r="310" spans="1:4" x14ac:dyDescent="0.2">
      <c r="A310" s="3" t="s">
        <v>610</v>
      </c>
      <c r="B310" s="4">
        <v>0.81476278050309392</v>
      </c>
      <c r="C310" s="4" t="s">
        <v>5</v>
      </c>
      <c r="D310" s="7" t="s">
        <v>207</v>
      </c>
    </row>
    <row r="311" spans="1:4" x14ac:dyDescent="0.2">
      <c r="A311" s="3" t="s">
        <v>611</v>
      </c>
      <c r="B311" s="4">
        <v>0.81492911279776592</v>
      </c>
      <c r="C311" s="4" t="s">
        <v>5</v>
      </c>
      <c r="D311" s="7" t="s">
        <v>612</v>
      </c>
    </row>
    <row r="312" spans="1:4" x14ac:dyDescent="0.2">
      <c r="A312" s="3" t="s">
        <v>613</v>
      </c>
      <c r="B312" s="4">
        <v>0.81494133034833172</v>
      </c>
      <c r="C312" s="4" t="s">
        <v>5</v>
      </c>
      <c r="D312" s="7" t="s">
        <v>614</v>
      </c>
    </row>
    <row r="313" spans="1:4" x14ac:dyDescent="0.2">
      <c r="A313" s="3" t="s">
        <v>615</v>
      </c>
      <c r="B313" s="4">
        <v>0.81501618485598681</v>
      </c>
      <c r="C313" s="4" t="s">
        <v>5</v>
      </c>
      <c r="D313" s="7" t="s">
        <v>616</v>
      </c>
    </row>
    <row r="314" spans="1:4" x14ac:dyDescent="0.2">
      <c r="A314" s="3" t="s">
        <v>617</v>
      </c>
      <c r="B314" s="4">
        <v>0.81535259199503329</v>
      </c>
      <c r="C314" s="4" t="s">
        <v>5</v>
      </c>
      <c r="D314" s="7" t="s">
        <v>618</v>
      </c>
    </row>
    <row r="315" spans="1:4" x14ac:dyDescent="0.2">
      <c r="A315" s="3" t="s">
        <v>619</v>
      </c>
      <c r="B315" s="4">
        <v>0.81565112705700349</v>
      </c>
      <c r="C315" s="4" t="s">
        <v>5</v>
      </c>
      <c r="D315" s="7" t="s">
        <v>620</v>
      </c>
    </row>
    <row r="316" spans="1:4" x14ac:dyDescent="0.2">
      <c r="A316" s="3" t="s">
        <v>621</v>
      </c>
      <c r="B316" s="4">
        <v>0.81571030781239184</v>
      </c>
      <c r="C316" s="4" t="s">
        <v>5</v>
      </c>
      <c r="D316" s="7" t="s">
        <v>252</v>
      </c>
    </row>
    <row r="317" spans="1:4" x14ac:dyDescent="0.2">
      <c r="A317" s="3" t="s">
        <v>622</v>
      </c>
      <c r="B317" s="4">
        <v>0.81584805965922647</v>
      </c>
      <c r="C317" s="4" t="s">
        <v>5</v>
      </c>
      <c r="D317" s="7" t="s">
        <v>623</v>
      </c>
    </row>
    <row r="318" spans="1:4" x14ac:dyDescent="0.2">
      <c r="A318" s="3" t="s">
        <v>624</v>
      </c>
      <c r="B318" s="4">
        <v>0.81675666559981763</v>
      </c>
      <c r="C318" s="4" t="s">
        <v>5</v>
      </c>
      <c r="D318" s="7" t="s">
        <v>99</v>
      </c>
    </row>
    <row r="319" spans="1:4" x14ac:dyDescent="0.2">
      <c r="A319" s="3" t="s">
        <v>625</v>
      </c>
      <c r="B319" s="4">
        <v>0.81712920640171038</v>
      </c>
      <c r="C319" s="4" t="s">
        <v>5</v>
      </c>
      <c r="D319" s="7" t="s">
        <v>626</v>
      </c>
    </row>
    <row r="320" spans="1:4" x14ac:dyDescent="0.2">
      <c r="A320" s="3" t="s">
        <v>627</v>
      </c>
      <c r="B320" s="4">
        <v>0.81714054083554089</v>
      </c>
      <c r="C320" s="4" t="s">
        <v>5</v>
      </c>
      <c r="D320" s="7" t="s">
        <v>628</v>
      </c>
    </row>
    <row r="321" spans="1:4" x14ac:dyDescent="0.2">
      <c r="A321" s="3" t="s">
        <v>629</v>
      </c>
      <c r="B321" s="4">
        <v>0.81729323498633721</v>
      </c>
      <c r="C321" s="4" t="s">
        <v>5</v>
      </c>
      <c r="D321" s="7" t="s">
        <v>630</v>
      </c>
    </row>
    <row r="322" spans="1:4" x14ac:dyDescent="0.2">
      <c r="A322" s="3" t="s">
        <v>631</v>
      </c>
      <c r="B322" s="4">
        <v>0.81770786493251568</v>
      </c>
      <c r="C322" s="4" t="s">
        <v>5</v>
      </c>
      <c r="D322" s="7" t="s">
        <v>632</v>
      </c>
    </row>
    <row r="323" spans="1:4" x14ac:dyDescent="0.2">
      <c r="A323" s="3" t="s">
        <v>633</v>
      </c>
      <c r="B323" s="4">
        <v>0.8177883756142923</v>
      </c>
      <c r="C323" s="4" t="s">
        <v>5</v>
      </c>
      <c r="D323" s="7" t="s">
        <v>634</v>
      </c>
    </row>
    <row r="324" spans="1:4" x14ac:dyDescent="0.2">
      <c r="A324" s="3" t="s">
        <v>635</v>
      </c>
      <c r="B324" s="4">
        <v>0.81789483722990997</v>
      </c>
      <c r="C324" s="4" t="s">
        <v>5</v>
      </c>
      <c r="D324" s="7" t="s">
        <v>636</v>
      </c>
    </row>
    <row r="325" spans="1:4" x14ac:dyDescent="0.2">
      <c r="A325" s="3" t="s">
        <v>637</v>
      </c>
      <c r="B325" s="4">
        <v>0.81813138077791892</v>
      </c>
      <c r="C325" s="4" t="s">
        <v>5</v>
      </c>
      <c r="D325" s="7" t="s">
        <v>638</v>
      </c>
    </row>
    <row r="326" spans="1:4" x14ac:dyDescent="0.2">
      <c r="A326" s="3" t="s">
        <v>639</v>
      </c>
      <c r="B326" s="4">
        <v>0.81828777209523718</v>
      </c>
      <c r="C326" s="4" t="s">
        <v>5</v>
      </c>
      <c r="D326" s="7" t="s">
        <v>14</v>
      </c>
    </row>
    <row r="327" spans="1:4" x14ac:dyDescent="0.2">
      <c r="A327" s="3" t="s">
        <v>640</v>
      </c>
      <c r="B327" s="4">
        <v>0.81898831596746868</v>
      </c>
      <c r="C327" s="4" t="s">
        <v>5</v>
      </c>
      <c r="D327" s="7" t="s">
        <v>641</v>
      </c>
    </row>
    <row r="328" spans="1:4" x14ac:dyDescent="0.2">
      <c r="A328" s="3" t="s">
        <v>642</v>
      </c>
      <c r="B328" s="4">
        <v>0.81913872942224908</v>
      </c>
      <c r="C328" s="4" t="s">
        <v>5</v>
      </c>
      <c r="D328" s="7" t="s">
        <v>643</v>
      </c>
    </row>
    <row r="329" spans="1:4" x14ac:dyDescent="0.2">
      <c r="A329" s="3" t="s">
        <v>644</v>
      </c>
      <c r="B329" s="4">
        <v>0.81917071589109347</v>
      </c>
      <c r="C329" s="4" t="s">
        <v>5</v>
      </c>
      <c r="D329" s="7" t="s">
        <v>645</v>
      </c>
    </row>
    <row r="330" spans="1:4" x14ac:dyDescent="0.2">
      <c r="A330" s="3" t="s">
        <v>646</v>
      </c>
      <c r="B330" s="4">
        <v>0.81922251962265114</v>
      </c>
      <c r="C330" s="4" t="s">
        <v>5</v>
      </c>
      <c r="D330" s="7" t="s">
        <v>647</v>
      </c>
    </row>
    <row r="331" spans="1:4" x14ac:dyDescent="0.2">
      <c r="A331" s="3" t="s">
        <v>648</v>
      </c>
      <c r="B331" s="4">
        <v>0.81967784417222944</v>
      </c>
      <c r="C331" s="4" t="s">
        <v>5</v>
      </c>
      <c r="D331" s="7" t="s">
        <v>649</v>
      </c>
    </row>
    <row r="332" spans="1:4" x14ac:dyDescent="0.2">
      <c r="A332" s="3" t="s">
        <v>650</v>
      </c>
      <c r="B332" s="4">
        <v>0.81968051224773519</v>
      </c>
      <c r="C332" s="4" t="s">
        <v>5</v>
      </c>
      <c r="D332" s="7" t="s">
        <v>651</v>
      </c>
    </row>
    <row r="333" spans="1:4" x14ac:dyDescent="0.2">
      <c r="A333" s="3" t="s">
        <v>652</v>
      </c>
      <c r="B333" s="4">
        <v>0.81969720993419426</v>
      </c>
      <c r="C333" s="4" t="s">
        <v>5</v>
      </c>
      <c r="D333" s="7" t="s">
        <v>653</v>
      </c>
    </row>
    <row r="334" spans="1:4" x14ac:dyDescent="0.2">
      <c r="A334" s="3" t="s">
        <v>654</v>
      </c>
      <c r="B334" s="4">
        <v>0.81973627311503805</v>
      </c>
      <c r="C334" s="4" t="s">
        <v>5</v>
      </c>
      <c r="D334" s="7" t="s">
        <v>655</v>
      </c>
    </row>
    <row r="335" spans="1:4" x14ac:dyDescent="0.2">
      <c r="A335" s="3" t="s">
        <v>656</v>
      </c>
      <c r="B335" s="4">
        <v>0.81983148867580147</v>
      </c>
      <c r="C335" s="4" t="s">
        <v>5</v>
      </c>
      <c r="D335" s="7" t="s">
        <v>657</v>
      </c>
    </row>
    <row r="336" spans="1:4" x14ac:dyDescent="0.2">
      <c r="A336" s="3" t="s">
        <v>658</v>
      </c>
      <c r="B336" s="4">
        <v>0.81984210937825208</v>
      </c>
      <c r="C336" s="4" t="s">
        <v>5</v>
      </c>
      <c r="D336" s="7" t="s">
        <v>659</v>
      </c>
    </row>
    <row r="337" spans="1:4" x14ac:dyDescent="0.2">
      <c r="A337" s="3" t="s">
        <v>660</v>
      </c>
      <c r="B337" s="4">
        <v>0.81999678988993596</v>
      </c>
      <c r="C337" s="4" t="s">
        <v>5</v>
      </c>
      <c r="D337" s="7" t="s">
        <v>661</v>
      </c>
    </row>
    <row r="338" spans="1:4" x14ac:dyDescent="0.2">
      <c r="A338" s="3" t="s">
        <v>662</v>
      </c>
      <c r="B338" s="4">
        <v>0.82025021336315007</v>
      </c>
      <c r="C338" s="4" t="s">
        <v>5</v>
      </c>
      <c r="D338" s="7" t="s">
        <v>663</v>
      </c>
    </row>
    <row r="339" spans="1:4" x14ac:dyDescent="0.2">
      <c r="A339" s="3" t="s">
        <v>664</v>
      </c>
      <c r="B339" s="4">
        <v>0.82026660384857719</v>
      </c>
      <c r="C339" s="4" t="s">
        <v>5</v>
      </c>
      <c r="D339" s="7" t="s">
        <v>665</v>
      </c>
    </row>
    <row r="340" spans="1:4" x14ac:dyDescent="0.2">
      <c r="A340" s="3" t="s">
        <v>666</v>
      </c>
      <c r="B340" s="4">
        <v>0.82059798811244267</v>
      </c>
      <c r="C340" s="4" t="s">
        <v>5</v>
      </c>
      <c r="D340" s="7" t="s">
        <v>667</v>
      </c>
    </row>
    <row r="341" spans="1:4" x14ac:dyDescent="0.2">
      <c r="A341" s="3" t="s">
        <v>668</v>
      </c>
      <c r="B341" s="4">
        <v>0.82066113555961639</v>
      </c>
      <c r="C341" s="4" t="s">
        <v>5</v>
      </c>
      <c r="D341" s="7" t="s">
        <v>669</v>
      </c>
    </row>
    <row r="342" spans="1:4" x14ac:dyDescent="0.2">
      <c r="A342" s="3" t="s">
        <v>670</v>
      </c>
      <c r="B342" s="4">
        <v>0.82068823569688831</v>
      </c>
      <c r="C342" s="4" t="s">
        <v>5</v>
      </c>
      <c r="D342" s="7" t="s">
        <v>671</v>
      </c>
    </row>
    <row r="343" spans="1:4" x14ac:dyDescent="0.2">
      <c r="A343" s="3" t="s">
        <v>672</v>
      </c>
      <c r="B343" s="4">
        <v>0.82101590395493995</v>
      </c>
      <c r="C343" s="4" t="s">
        <v>5</v>
      </c>
      <c r="D343" s="7" t="s">
        <v>673</v>
      </c>
    </row>
    <row r="344" spans="1:4" x14ac:dyDescent="0.2">
      <c r="A344" s="3" t="s">
        <v>674</v>
      </c>
      <c r="B344" s="4">
        <v>0.82105861777683053</v>
      </c>
      <c r="C344" s="4" t="s">
        <v>5</v>
      </c>
      <c r="D344" s="7" t="s">
        <v>675</v>
      </c>
    </row>
    <row r="345" spans="1:4" x14ac:dyDescent="0.2">
      <c r="A345" s="3" t="s">
        <v>676</v>
      </c>
      <c r="B345" s="4">
        <v>0.82109352354172971</v>
      </c>
      <c r="C345" s="4" t="s">
        <v>5</v>
      </c>
      <c r="D345" s="7" t="s">
        <v>677</v>
      </c>
    </row>
    <row r="346" spans="1:4" x14ac:dyDescent="0.2">
      <c r="A346" s="3" t="s">
        <v>678</v>
      </c>
      <c r="B346" s="4">
        <v>0.82137766044221383</v>
      </c>
      <c r="C346" s="4" t="s">
        <v>5</v>
      </c>
      <c r="D346" s="7" t="s">
        <v>679</v>
      </c>
    </row>
    <row r="347" spans="1:4" x14ac:dyDescent="0.2">
      <c r="A347" s="3" t="s">
        <v>680</v>
      </c>
      <c r="B347" s="4">
        <v>0.82169742775976418</v>
      </c>
      <c r="C347" s="4" t="s">
        <v>5</v>
      </c>
      <c r="D347" s="7" t="s">
        <v>681</v>
      </c>
    </row>
    <row r="348" spans="1:4" x14ac:dyDescent="0.2">
      <c r="A348" s="3" t="s">
        <v>682</v>
      </c>
      <c r="B348" s="4">
        <v>0.82171687926449888</v>
      </c>
      <c r="C348" s="4" t="s">
        <v>5</v>
      </c>
      <c r="D348" s="7" t="s">
        <v>683</v>
      </c>
    </row>
    <row r="349" spans="1:4" x14ac:dyDescent="0.2">
      <c r="A349" s="3" t="s">
        <v>684</v>
      </c>
      <c r="B349" s="4">
        <v>0.82192515258339449</v>
      </c>
      <c r="C349" s="4" t="s">
        <v>5</v>
      </c>
      <c r="D349" s="7" t="s">
        <v>685</v>
      </c>
    </row>
    <row r="350" spans="1:4" x14ac:dyDescent="0.2">
      <c r="A350" s="3" t="s">
        <v>686</v>
      </c>
      <c r="B350" s="4">
        <v>0.82216008278978858</v>
      </c>
      <c r="C350" s="4" t="s">
        <v>5</v>
      </c>
      <c r="D350" s="7" t="s">
        <v>687</v>
      </c>
    </row>
    <row r="351" spans="1:4" x14ac:dyDescent="0.2">
      <c r="A351" s="3" t="s">
        <v>688</v>
      </c>
      <c r="B351" s="4">
        <v>0.82227788326197437</v>
      </c>
      <c r="C351" s="4" t="s">
        <v>5</v>
      </c>
      <c r="D351" s="7" t="s">
        <v>689</v>
      </c>
    </row>
    <row r="352" spans="1:4" x14ac:dyDescent="0.2">
      <c r="A352" s="3" t="s">
        <v>690</v>
      </c>
      <c r="B352" s="4">
        <v>0.82229309080082114</v>
      </c>
      <c r="C352" s="4" t="s">
        <v>5</v>
      </c>
      <c r="D352" s="7" t="s">
        <v>691</v>
      </c>
    </row>
    <row r="353" spans="1:4" x14ac:dyDescent="0.2">
      <c r="A353" s="3" t="s">
        <v>692</v>
      </c>
      <c r="B353" s="4">
        <v>0.82277328963836116</v>
      </c>
      <c r="C353" s="4" t="s">
        <v>5</v>
      </c>
      <c r="D353" s="7" t="s">
        <v>693</v>
      </c>
    </row>
    <row r="354" spans="1:4" x14ac:dyDescent="0.2">
      <c r="A354" s="3" t="s">
        <v>694</v>
      </c>
      <c r="B354" s="4">
        <v>0.82292671496239578</v>
      </c>
      <c r="C354" s="4" t="s">
        <v>5</v>
      </c>
      <c r="D354" s="7" t="s">
        <v>695</v>
      </c>
    </row>
    <row r="355" spans="1:4" x14ac:dyDescent="0.2">
      <c r="A355" s="3" t="s">
        <v>696</v>
      </c>
      <c r="B355" s="4">
        <v>0.82302883066730925</v>
      </c>
      <c r="C355" s="4" t="s">
        <v>5</v>
      </c>
      <c r="D355" s="7" t="s">
        <v>697</v>
      </c>
    </row>
    <row r="356" spans="1:4" x14ac:dyDescent="0.2">
      <c r="A356" s="3" t="s">
        <v>698</v>
      </c>
      <c r="B356" s="4">
        <v>0.82371434697097923</v>
      </c>
      <c r="C356" s="4" t="s">
        <v>5</v>
      </c>
      <c r="D356" s="7" t="s">
        <v>699</v>
      </c>
    </row>
    <row r="357" spans="1:4" x14ac:dyDescent="0.2">
      <c r="A357" s="3" t="s">
        <v>700</v>
      </c>
      <c r="B357" s="4">
        <v>0.82393536689492108</v>
      </c>
      <c r="C357" s="4" t="s">
        <v>5</v>
      </c>
      <c r="D357" s="7" t="s">
        <v>701</v>
      </c>
    </row>
    <row r="358" spans="1:4" x14ac:dyDescent="0.2">
      <c r="A358" s="3" t="s">
        <v>702</v>
      </c>
      <c r="B358" s="4">
        <v>0.82425117768432354</v>
      </c>
      <c r="C358" s="4" t="s">
        <v>5</v>
      </c>
      <c r="D358" s="7" t="s">
        <v>703</v>
      </c>
    </row>
    <row r="359" spans="1:4" x14ac:dyDescent="0.2">
      <c r="A359" s="3" t="s">
        <v>704</v>
      </c>
      <c r="B359" s="4">
        <v>0.8244040063368101</v>
      </c>
      <c r="C359" s="4" t="s">
        <v>5</v>
      </c>
      <c r="D359" s="7" t="s">
        <v>705</v>
      </c>
    </row>
    <row r="360" spans="1:4" x14ac:dyDescent="0.2">
      <c r="A360" s="3" t="s">
        <v>706</v>
      </c>
      <c r="B360" s="4">
        <v>0.82469317656700614</v>
      </c>
      <c r="C360" s="4" t="s">
        <v>5</v>
      </c>
      <c r="D360" s="7" t="s">
        <v>707</v>
      </c>
    </row>
    <row r="361" spans="1:4" x14ac:dyDescent="0.2">
      <c r="A361" s="3" t="s">
        <v>708</v>
      </c>
      <c r="B361" s="4">
        <v>0.8248440005895602</v>
      </c>
      <c r="C361" s="4" t="s">
        <v>5</v>
      </c>
      <c r="D361" s="7" t="s">
        <v>709</v>
      </c>
    </row>
    <row r="362" spans="1:4" x14ac:dyDescent="0.2">
      <c r="A362" s="3" t="s">
        <v>710</v>
      </c>
      <c r="B362" s="4">
        <v>0.82532954013837068</v>
      </c>
      <c r="C362" s="4" t="s">
        <v>5</v>
      </c>
      <c r="D362" s="7" t="s">
        <v>711</v>
      </c>
    </row>
    <row r="363" spans="1:4" x14ac:dyDescent="0.2">
      <c r="A363" s="3" t="s">
        <v>712</v>
      </c>
      <c r="B363" s="4">
        <v>0.82566769794792982</v>
      </c>
      <c r="C363" s="4" t="s">
        <v>5</v>
      </c>
      <c r="D363" s="7" t="s">
        <v>713</v>
      </c>
    </row>
    <row r="364" spans="1:4" x14ac:dyDescent="0.2">
      <c r="A364" s="3" t="s">
        <v>714</v>
      </c>
      <c r="B364" s="4">
        <v>0.82572891984681773</v>
      </c>
      <c r="C364" s="4" t="s">
        <v>5</v>
      </c>
      <c r="D364" s="7" t="s">
        <v>715</v>
      </c>
    </row>
    <row r="365" spans="1:4" x14ac:dyDescent="0.2">
      <c r="A365" s="3" t="s">
        <v>716</v>
      </c>
      <c r="B365" s="4">
        <v>0.82605713493319466</v>
      </c>
      <c r="C365" s="4" t="s">
        <v>5</v>
      </c>
      <c r="D365" s="7" t="s">
        <v>717</v>
      </c>
    </row>
    <row r="366" spans="1:4" x14ac:dyDescent="0.2">
      <c r="A366" s="3" t="s">
        <v>718</v>
      </c>
      <c r="B366" s="4">
        <v>0.82631532357059878</v>
      </c>
      <c r="C366" s="4" t="s">
        <v>5</v>
      </c>
      <c r="D366" s="7" t="s">
        <v>719</v>
      </c>
    </row>
    <row r="367" spans="1:4" x14ac:dyDescent="0.2">
      <c r="A367" s="3" t="s">
        <v>720</v>
      </c>
      <c r="B367" s="4">
        <v>0.82693199934328421</v>
      </c>
      <c r="C367" s="4" t="s">
        <v>5</v>
      </c>
      <c r="D367" s="7" t="s">
        <v>721</v>
      </c>
    </row>
    <row r="368" spans="1:4" x14ac:dyDescent="0.2">
      <c r="A368" s="3" t="s">
        <v>722</v>
      </c>
      <c r="B368" s="4">
        <v>0.82750864173221295</v>
      </c>
      <c r="C368" s="4" t="s">
        <v>5</v>
      </c>
      <c r="D368" s="7" t="s">
        <v>723</v>
      </c>
    </row>
    <row r="369" spans="1:4" x14ac:dyDescent="0.2">
      <c r="A369" s="3" t="s">
        <v>724</v>
      </c>
      <c r="B369" s="4">
        <v>0.82756545879049326</v>
      </c>
      <c r="C369" s="4" t="s">
        <v>5</v>
      </c>
      <c r="D369" s="7" t="s">
        <v>725</v>
      </c>
    </row>
    <row r="370" spans="1:4" x14ac:dyDescent="0.2">
      <c r="A370" s="3" t="s">
        <v>726</v>
      </c>
      <c r="B370" s="4">
        <v>0.82789054198880863</v>
      </c>
      <c r="C370" s="4" t="s">
        <v>5</v>
      </c>
      <c r="D370" s="7" t="s">
        <v>727</v>
      </c>
    </row>
    <row r="371" spans="1:4" x14ac:dyDescent="0.2">
      <c r="A371" s="3" t="s">
        <v>728</v>
      </c>
      <c r="B371" s="4">
        <v>0.82795351831733399</v>
      </c>
      <c r="C371" s="4" t="s">
        <v>5</v>
      </c>
      <c r="D371" s="7" t="s">
        <v>729</v>
      </c>
    </row>
    <row r="372" spans="1:4" x14ac:dyDescent="0.2">
      <c r="A372" s="3" t="s">
        <v>730</v>
      </c>
      <c r="B372" s="4">
        <v>0.82809152260385577</v>
      </c>
      <c r="C372" s="4" t="s">
        <v>5</v>
      </c>
      <c r="D372" s="7" t="s">
        <v>731</v>
      </c>
    </row>
    <row r="373" spans="1:4" x14ac:dyDescent="0.2">
      <c r="A373" s="3" t="s">
        <v>732</v>
      </c>
      <c r="B373" s="4">
        <v>0.82818600839492995</v>
      </c>
      <c r="C373" s="4" t="s">
        <v>5</v>
      </c>
      <c r="D373" s="7" t="s">
        <v>733</v>
      </c>
    </row>
    <row r="374" spans="1:4" x14ac:dyDescent="0.2">
      <c r="A374" s="3" t="s">
        <v>734</v>
      </c>
      <c r="B374" s="4">
        <v>0.828187208608266</v>
      </c>
      <c r="C374" s="4" t="s">
        <v>5</v>
      </c>
      <c r="D374" s="7" t="s">
        <v>735</v>
      </c>
    </row>
    <row r="375" spans="1:4" x14ac:dyDescent="0.2">
      <c r="A375" s="3" t="s">
        <v>736</v>
      </c>
      <c r="B375" s="4">
        <v>0.82836181735176739</v>
      </c>
      <c r="C375" s="4" t="s">
        <v>5</v>
      </c>
      <c r="D375" s="7" t="s">
        <v>737</v>
      </c>
    </row>
    <row r="376" spans="1:4" x14ac:dyDescent="0.2">
      <c r="A376" s="3" t="s">
        <v>738</v>
      </c>
      <c r="B376" s="4">
        <v>0.82842201991015962</v>
      </c>
      <c r="C376" s="4" t="s">
        <v>5</v>
      </c>
      <c r="D376" s="7" t="s">
        <v>107</v>
      </c>
    </row>
    <row r="377" spans="1:4" x14ac:dyDescent="0.2">
      <c r="A377" s="3" t="s">
        <v>739</v>
      </c>
      <c r="B377" s="4">
        <v>0.82866992274874307</v>
      </c>
      <c r="C377" s="4" t="s">
        <v>5</v>
      </c>
      <c r="D377" s="7" t="s">
        <v>740</v>
      </c>
    </row>
    <row r="378" spans="1:4" x14ac:dyDescent="0.2">
      <c r="A378" s="3" t="s">
        <v>741</v>
      </c>
      <c r="B378" s="4">
        <v>0.82879569397652619</v>
      </c>
      <c r="C378" s="4" t="s">
        <v>5</v>
      </c>
      <c r="D378" s="7" t="s">
        <v>742</v>
      </c>
    </row>
    <row r="379" spans="1:4" x14ac:dyDescent="0.2">
      <c r="A379" s="3" t="s">
        <v>743</v>
      </c>
      <c r="B379" s="4">
        <v>0.82917529753974306</v>
      </c>
      <c r="C379" s="4" t="s">
        <v>5</v>
      </c>
      <c r="D379" s="7" t="s">
        <v>744</v>
      </c>
    </row>
    <row r="380" spans="1:4" x14ac:dyDescent="0.2">
      <c r="A380" s="3" t="s">
        <v>745</v>
      </c>
      <c r="B380" s="4">
        <v>0.82923334082053701</v>
      </c>
      <c r="C380" s="4" t="s">
        <v>5</v>
      </c>
      <c r="D380" s="7" t="s">
        <v>746</v>
      </c>
    </row>
    <row r="381" spans="1:4" x14ac:dyDescent="0.2">
      <c r="A381" s="3" t="s">
        <v>747</v>
      </c>
      <c r="B381" s="4">
        <v>0.82932215059939518</v>
      </c>
      <c r="C381" s="4" t="s">
        <v>5</v>
      </c>
      <c r="D381" s="7" t="s">
        <v>748</v>
      </c>
    </row>
    <row r="382" spans="1:4" x14ac:dyDescent="0.2">
      <c r="A382" s="3" t="s">
        <v>749</v>
      </c>
      <c r="B382" s="4">
        <v>0.82941649086881442</v>
      </c>
      <c r="C382" s="4" t="s">
        <v>5</v>
      </c>
      <c r="D382" s="7" t="s">
        <v>750</v>
      </c>
    </row>
    <row r="383" spans="1:4" x14ac:dyDescent="0.2">
      <c r="A383" s="3" t="s">
        <v>751</v>
      </c>
      <c r="B383" s="4">
        <v>0.82955953121755532</v>
      </c>
      <c r="C383" s="4" t="s">
        <v>5</v>
      </c>
      <c r="D383" s="7" t="s">
        <v>752</v>
      </c>
    </row>
    <row r="384" spans="1:4" x14ac:dyDescent="0.2">
      <c r="A384" s="3" t="s">
        <v>753</v>
      </c>
      <c r="B384" s="4">
        <v>0.82958953223737197</v>
      </c>
      <c r="C384" s="4" t="s">
        <v>5</v>
      </c>
      <c r="D384" s="7" t="s">
        <v>754</v>
      </c>
    </row>
    <row r="385" spans="1:4" x14ac:dyDescent="0.2">
      <c r="A385" s="3" t="s">
        <v>755</v>
      </c>
      <c r="B385" s="4">
        <v>0.82971374301469636</v>
      </c>
      <c r="C385" s="4" t="s">
        <v>5</v>
      </c>
      <c r="D385" s="7" t="s">
        <v>756</v>
      </c>
    </row>
    <row r="386" spans="1:4" x14ac:dyDescent="0.2">
      <c r="A386" s="3" t="s">
        <v>757</v>
      </c>
      <c r="B386" s="4">
        <v>0.82972222478251656</v>
      </c>
      <c r="C386" s="4" t="s">
        <v>5</v>
      </c>
      <c r="D386" s="7" t="s">
        <v>758</v>
      </c>
    </row>
    <row r="387" spans="1:4" x14ac:dyDescent="0.2">
      <c r="A387" s="3" t="s">
        <v>759</v>
      </c>
      <c r="B387" s="4">
        <v>0.83037007854517708</v>
      </c>
      <c r="C387" s="4" t="s">
        <v>5</v>
      </c>
      <c r="D387" s="7" t="s">
        <v>760</v>
      </c>
    </row>
    <row r="388" spans="1:4" x14ac:dyDescent="0.2">
      <c r="A388" s="3" t="s">
        <v>761</v>
      </c>
      <c r="B388" s="4">
        <v>0.83063560212676357</v>
      </c>
      <c r="C388" s="4" t="s">
        <v>5</v>
      </c>
      <c r="D388" s="7" t="s">
        <v>762</v>
      </c>
    </row>
    <row r="389" spans="1:4" x14ac:dyDescent="0.2">
      <c r="A389" s="3" t="s">
        <v>763</v>
      </c>
      <c r="B389" s="4">
        <v>0.83123924142991013</v>
      </c>
      <c r="C389" s="4" t="s">
        <v>5</v>
      </c>
      <c r="D389" s="7" t="s">
        <v>764</v>
      </c>
    </row>
    <row r="390" spans="1:4" x14ac:dyDescent="0.2">
      <c r="A390" s="3" t="s">
        <v>765</v>
      </c>
      <c r="B390" s="4">
        <v>0.83159360979991481</v>
      </c>
      <c r="C390" s="4" t="s">
        <v>5</v>
      </c>
      <c r="D390" s="7" t="s">
        <v>766</v>
      </c>
    </row>
    <row r="391" spans="1:4" x14ac:dyDescent="0.2">
      <c r="A391" s="3" t="s">
        <v>767</v>
      </c>
      <c r="B391" s="4">
        <v>0.83162547417204435</v>
      </c>
      <c r="C391" s="4" t="s">
        <v>5</v>
      </c>
      <c r="D391" s="7" t="s">
        <v>768</v>
      </c>
    </row>
    <row r="392" spans="1:4" x14ac:dyDescent="0.2">
      <c r="A392" s="3" t="s">
        <v>769</v>
      </c>
      <c r="B392" s="4">
        <v>0.83165686720093701</v>
      </c>
      <c r="C392" s="4" t="s">
        <v>5</v>
      </c>
      <c r="D392" s="7" t="s">
        <v>770</v>
      </c>
    </row>
    <row r="393" spans="1:4" x14ac:dyDescent="0.2">
      <c r="A393" s="3" t="s">
        <v>771</v>
      </c>
      <c r="B393" s="4">
        <v>0.83166855432364073</v>
      </c>
      <c r="C393" s="4" t="s">
        <v>5</v>
      </c>
      <c r="D393" s="7" t="s">
        <v>772</v>
      </c>
    </row>
    <row r="394" spans="1:4" x14ac:dyDescent="0.2">
      <c r="A394" s="3" t="s">
        <v>773</v>
      </c>
      <c r="B394" s="4">
        <v>0.83206049237018886</v>
      </c>
      <c r="C394" s="4" t="s">
        <v>5</v>
      </c>
      <c r="D394" s="7" t="s">
        <v>774</v>
      </c>
    </row>
    <row r="395" spans="1:4" x14ac:dyDescent="0.2">
      <c r="A395" s="3" t="s">
        <v>775</v>
      </c>
      <c r="B395" s="4">
        <v>0.8321006972957401</v>
      </c>
      <c r="C395" s="4" t="s">
        <v>5</v>
      </c>
      <c r="D395" s="7" t="s">
        <v>776</v>
      </c>
    </row>
    <row r="396" spans="1:4" x14ac:dyDescent="0.2">
      <c r="A396" s="3" t="s">
        <v>777</v>
      </c>
      <c r="B396" s="4">
        <v>0.83241350065800424</v>
      </c>
      <c r="C396" s="4" t="s">
        <v>5</v>
      </c>
      <c r="D396" s="7" t="s">
        <v>778</v>
      </c>
    </row>
    <row r="397" spans="1:4" x14ac:dyDescent="0.2">
      <c r="A397" s="3" t="s">
        <v>779</v>
      </c>
      <c r="B397" s="4">
        <v>0.8325251180280081</v>
      </c>
      <c r="C397" s="4" t="s">
        <v>5</v>
      </c>
      <c r="D397" s="7" t="s">
        <v>780</v>
      </c>
    </row>
    <row r="398" spans="1:4" x14ac:dyDescent="0.2">
      <c r="A398" s="3" t="s">
        <v>781</v>
      </c>
      <c r="B398" s="4">
        <v>0.8325293417377988</v>
      </c>
      <c r="C398" s="4" t="s">
        <v>5</v>
      </c>
      <c r="D398" s="7" t="s">
        <v>782</v>
      </c>
    </row>
    <row r="399" spans="1:4" x14ac:dyDescent="0.2">
      <c r="A399" s="3" t="s">
        <v>783</v>
      </c>
      <c r="B399" s="4">
        <v>0.8328640181609096</v>
      </c>
      <c r="C399" s="4" t="s">
        <v>5</v>
      </c>
      <c r="D399" s="7" t="s">
        <v>784</v>
      </c>
    </row>
    <row r="400" spans="1:4" x14ac:dyDescent="0.2">
      <c r="A400" s="3" t="s">
        <v>785</v>
      </c>
      <c r="B400" s="4">
        <v>0.8329462481522113</v>
      </c>
      <c r="C400" s="4" t="s">
        <v>5</v>
      </c>
      <c r="D400" s="7" t="s">
        <v>786</v>
      </c>
    </row>
    <row r="401" spans="1:4" x14ac:dyDescent="0.2">
      <c r="A401" s="3" t="s">
        <v>787</v>
      </c>
      <c r="B401" s="4">
        <v>0.83295615400754952</v>
      </c>
      <c r="C401" s="4" t="s">
        <v>5</v>
      </c>
      <c r="D401" s="7" t="s">
        <v>788</v>
      </c>
    </row>
    <row r="402" spans="1:4" x14ac:dyDescent="0.2">
      <c r="A402" s="3" t="s">
        <v>789</v>
      </c>
      <c r="B402" s="4">
        <v>0.83298090874909014</v>
      </c>
      <c r="C402" s="4" t="s">
        <v>5</v>
      </c>
      <c r="D402" s="7" t="s">
        <v>790</v>
      </c>
    </row>
    <row r="403" spans="1:4" x14ac:dyDescent="0.2">
      <c r="A403" s="3" t="s">
        <v>791</v>
      </c>
      <c r="B403" s="4">
        <v>0.83299490435409829</v>
      </c>
      <c r="C403" s="4" t="s">
        <v>5</v>
      </c>
      <c r="D403" s="7" t="s">
        <v>326</v>
      </c>
    </row>
    <row r="404" spans="1:4" x14ac:dyDescent="0.2">
      <c r="A404" s="3" t="s">
        <v>792</v>
      </c>
      <c r="B404" s="4">
        <v>0.83307035450144939</v>
      </c>
      <c r="C404" s="4" t="s">
        <v>5</v>
      </c>
      <c r="D404" s="7" t="s">
        <v>793</v>
      </c>
    </row>
    <row r="405" spans="1:4" x14ac:dyDescent="0.2">
      <c r="A405" s="3" t="s">
        <v>794</v>
      </c>
      <c r="B405" s="4">
        <v>0.83325226608108127</v>
      </c>
      <c r="C405" s="4" t="s">
        <v>5</v>
      </c>
      <c r="D405" s="7" t="s">
        <v>795</v>
      </c>
    </row>
    <row r="406" spans="1:4" x14ac:dyDescent="0.2">
      <c r="A406" s="3" t="s">
        <v>796</v>
      </c>
      <c r="B406" s="4">
        <v>1.2000055441809798</v>
      </c>
      <c r="C406" s="4" t="s">
        <v>797</v>
      </c>
      <c r="D406" s="7" t="s">
        <v>798</v>
      </c>
    </row>
    <row r="407" spans="1:4" x14ac:dyDescent="0.2">
      <c r="A407" s="3" t="s">
        <v>799</v>
      </c>
      <c r="B407" s="4">
        <v>1.2005276925109163</v>
      </c>
      <c r="C407" s="4" t="s">
        <v>797</v>
      </c>
      <c r="D407" s="7" t="s">
        <v>800</v>
      </c>
    </row>
    <row r="408" spans="1:4" x14ac:dyDescent="0.2">
      <c r="A408" s="3" t="s">
        <v>801</v>
      </c>
      <c r="B408" s="4">
        <v>1.2009564544558518</v>
      </c>
      <c r="C408" s="4" t="s">
        <v>797</v>
      </c>
      <c r="D408" s="7" t="s">
        <v>802</v>
      </c>
    </row>
    <row r="409" spans="1:4" x14ac:dyDescent="0.2">
      <c r="A409" s="3" t="s">
        <v>803</v>
      </c>
      <c r="B409" s="4">
        <v>1.2011362508499137</v>
      </c>
      <c r="C409" s="4" t="s">
        <v>797</v>
      </c>
      <c r="D409" s="7" t="s">
        <v>804</v>
      </c>
    </row>
    <row r="410" spans="1:4" x14ac:dyDescent="0.2">
      <c r="A410" s="3" t="s">
        <v>805</v>
      </c>
      <c r="B410" s="4">
        <v>1.2011680012397274</v>
      </c>
      <c r="C410" s="4" t="s">
        <v>797</v>
      </c>
      <c r="D410" s="7" t="s">
        <v>806</v>
      </c>
    </row>
    <row r="411" spans="1:4" x14ac:dyDescent="0.2">
      <c r="A411" s="3" t="s">
        <v>807</v>
      </c>
      <c r="B411" s="4">
        <v>1.2012243153609656</v>
      </c>
      <c r="C411" s="4" t="s">
        <v>797</v>
      </c>
      <c r="D411" s="7" t="s">
        <v>808</v>
      </c>
    </row>
    <row r="412" spans="1:4" x14ac:dyDescent="0.2">
      <c r="A412" s="3" t="s">
        <v>809</v>
      </c>
      <c r="B412" s="4">
        <v>1.2013192843148928</v>
      </c>
      <c r="C412" s="4" t="s">
        <v>797</v>
      </c>
      <c r="D412" s="7" t="s">
        <v>810</v>
      </c>
    </row>
    <row r="413" spans="1:4" x14ac:dyDescent="0.2">
      <c r="A413" s="3" t="s">
        <v>811</v>
      </c>
      <c r="B413" s="4">
        <v>1.2014088680794315</v>
      </c>
      <c r="C413" s="4" t="s">
        <v>797</v>
      </c>
      <c r="D413" s="7" t="s">
        <v>812</v>
      </c>
    </row>
    <row r="414" spans="1:4" x14ac:dyDescent="0.2">
      <c r="A414" s="3" t="s">
        <v>813</v>
      </c>
      <c r="B414" s="4">
        <v>1.201823319395636</v>
      </c>
      <c r="C414" s="4" t="s">
        <v>797</v>
      </c>
      <c r="D414" s="7" t="s">
        <v>814</v>
      </c>
    </row>
    <row r="415" spans="1:4" x14ac:dyDescent="0.2">
      <c r="A415" s="3" t="s">
        <v>815</v>
      </c>
      <c r="B415" s="4">
        <v>1.2019300712973722</v>
      </c>
      <c r="C415" s="4" t="s">
        <v>797</v>
      </c>
      <c r="D415" s="7" t="s">
        <v>816</v>
      </c>
    </row>
    <row r="416" spans="1:4" x14ac:dyDescent="0.2">
      <c r="A416" s="3" t="s">
        <v>817</v>
      </c>
      <c r="B416" s="4">
        <v>1.201977834578569</v>
      </c>
      <c r="C416" s="4" t="s">
        <v>797</v>
      </c>
      <c r="D416" s="7" t="s">
        <v>818</v>
      </c>
    </row>
    <row r="417" spans="1:4" x14ac:dyDescent="0.2">
      <c r="A417" s="3" t="s">
        <v>819</v>
      </c>
      <c r="B417" s="4">
        <v>1.2021151205545852</v>
      </c>
      <c r="C417" s="4" t="s">
        <v>797</v>
      </c>
      <c r="D417" s="7" t="s">
        <v>820</v>
      </c>
    </row>
    <row r="418" spans="1:4" x14ac:dyDescent="0.2">
      <c r="A418" s="3" t="s">
        <v>821</v>
      </c>
      <c r="B418" s="4">
        <v>1.2024034683799731</v>
      </c>
      <c r="C418" s="4" t="s">
        <v>797</v>
      </c>
      <c r="D418" s="7" t="s">
        <v>822</v>
      </c>
    </row>
    <row r="419" spans="1:4" x14ac:dyDescent="0.2">
      <c r="A419" s="3" t="s">
        <v>823</v>
      </c>
      <c r="B419" s="4">
        <v>1.202483017384643</v>
      </c>
      <c r="C419" s="4" t="s">
        <v>797</v>
      </c>
      <c r="D419" s="7" t="s">
        <v>824</v>
      </c>
    </row>
    <row r="420" spans="1:4" x14ac:dyDescent="0.2">
      <c r="A420" s="3" t="s">
        <v>825</v>
      </c>
      <c r="B420" s="4">
        <v>1.2031049809719019</v>
      </c>
      <c r="C420" s="4" t="s">
        <v>797</v>
      </c>
      <c r="D420" s="7" t="s">
        <v>826</v>
      </c>
    </row>
    <row r="421" spans="1:4" x14ac:dyDescent="0.2">
      <c r="A421" s="3" t="s">
        <v>827</v>
      </c>
      <c r="B421" s="4">
        <v>1.2037017359655899</v>
      </c>
      <c r="C421" s="4" t="s">
        <v>797</v>
      </c>
      <c r="D421" s="7" t="s">
        <v>828</v>
      </c>
    </row>
    <row r="422" spans="1:4" x14ac:dyDescent="0.2">
      <c r="A422" s="3" t="s">
        <v>829</v>
      </c>
      <c r="B422" s="4">
        <v>1.203878045651654</v>
      </c>
      <c r="C422" s="4" t="s">
        <v>797</v>
      </c>
      <c r="D422" s="7" t="s">
        <v>830</v>
      </c>
    </row>
    <row r="423" spans="1:4" x14ac:dyDescent="0.2">
      <c r="A423" s="3" t="s">
        <v>831</v>
      </c>
      <c r="B423" s="4">
        <v>1.2041613317934428</v>
      </c>
      <c r="C423" s="4" t="s">
        <v>797</v>
      </c>
      <c r="D423" s="7" t="s">
        <v>832</v>
      </c>
    </row>
    <row r="424" spans="1:4" x14ac:dyDescent="0.2">
      <c r="A424" s="3" t="s">
        <v>833</v>
      </c>
      <c r="B424" s="4">
        <v>1.2042346239970825</v>
      </c>
      <c r="C424" s="4" t="s">
        <v>797</v>
      </c>
      <c r="D424" s="7" t="s">
        <v>834</v>
      </c>
    </row>
    <row r="425" spans="1:4" x14ac:dyDescent="0.2">
      <c r="A425" s="3" t="s">
        <v>835</v>
      </c>
      <c r="B425" s="4">
        <v>1.2048346628504127</v>
      </c>
      <c r="C425" s="4" t="s">
        <v>797</v>
      </c>
      <c r="D425" s="7" t="s">
        <v>836</v>
      </c>
    </row>
    <row r="426" spans="1:4" x14ac:dyDescent="0.2">
      <c r="A426" s="3" t="s">
        <v>837</v>
      </c>
      <c r="B426" s="4">
        <v>1.2049551004345083</v>
      </c>
      <c r="C426" s="4" t="s">
        <v>797</v>
      </c>
      <c r="D426" s="7" t="s">
        <v>838</v>
      </c>
    </row>
    <row r="427" spans="1:4" x14ac:dyDescent="0.2">
      <c r="A427" s="3" t="s">
        <v>839</v>
      </c>
      <c r="B427" s="4">
        <v>1.2050695729759922</v>
      </c>
      <c r="C427" s="4" t="s">
        <v>797</v>
      </c>
      <c r="D427" s="7" t="s">
        <v>840</v>
      </c>
    </row>
    <row r="428" spans="1:4" x14ac:dyDescent="0.2">
      <c r="A428" s="3" t="s">
        <v>841</v>
      </c>
      <c r="B428" s="4">
        <v>1.2052234795489121</v>
      </c>
      <c r="C428" s="4" t="s">
        <v>797</v>
      </c>
      <c r="D428" s="7" t="s">
        <v>842</v>
      </c>
    </row>
    <row r="429" spans="1:4" x14ac:dyDescent="0.2">
      <c r="A429" s="3" t="s">
        <v>843</v>
      </c>
      <c r="B429" s="4">
        <v>1.2053019721481377</v>
      </c>
      <c r="C429" s="4" t="s">
        <v>797</v>
      </c>
      <c r="D429" s="7" t="s">
        <v>844</v>
      </c>
    </row>
    <row r="430" spans="1:4" x14ac:dyDescent="0.2">
      <c r="A430" s="3" t="s">
        <v>845</v>
      </c>
      <c r="B430" s="4">
        <v>1.2053031122761162</v>
      </c>
      <c r="C430" s="4" t="s">
        <v>797</v>
      </c>
      <c r="D430" s="7" t="s">
        <v>153</v>
      </c>
    </row>
    <row r="431" spans="1:4" x14ac:dyDescent="0.2">
      <c r="A431" s="3" t="s">
        <v>846</v>
      </c>
      <c r="B431" s="4">
        <v>1.2053701348288408</v>
      </c>
      <c r="C431" s="4" t="s">
        <v>797</v>
      </c>
      <c r="D431" s="7" t="s">
        <v>847</v>
      </c>
    </row>
    <row r="432" spans="1:4" x14ac:dyDescent="0.2">
      <c r="A432" s="3" t="s">
        <v>848</v>
      </c>
      <c r="B432" s="4">
        <v>1.2055231008956353</v>
      </c>
      <c r="C432" s="4" t="s">
        <v>797</v>
      </c>
      <c r="D432" s="7" t="s">
        <v>849</v>
      </c>
    </row>
    <row r="433" spans="1:4" x14ac:dyDescent="0.2">
      <c r="A433" s="3" t="s">
        <v>850</v>
      </c>
      <c r="B433" s="4">
        <v>1.2055313837920687</v>
      </c>
      <c r="C433" s="4" t="s">
        <v>797</v>
      </c>
      <c r="D433" s="7" t="s">
        <v>193</v>
      </c>
    </row>
    <row r="434" spans="1:4" x14ac:dyDescent="0.2">
      <c r="A434" s="3" t="s">
        <v>851</v>
      </c>
      <c r="B434" s="4">
        <v>1.2057742112289618</v>
      </c>
      <c r="C434" s="4" t="s">
        <v>797</v>
      </c>
      <c r="D434" s="7" t="s">
        <v>852</v>
      </c>
    </row>
    <row r="435" spans="1:4" x14ac:dyDescent="0.2">
      <c r="A435" s="3" t="s">
        <v>853</v>
      </c>
      <c r="B435" s="4">
        <v>1.2058366290463518</v>
      </c>
      <c r="C435" s="4" t="s">
        <v>797</v>
      </c>
      <c r="D435" s="7" t="s">
        <v>854</v>
      </c>
    </row>
    <row r="436" spans="1:4" x14ac:dyDescent="0.2">
      <c r="A436" s="3" t="s">
        <v>855</v>
      </c>
      <c r="B436" s="4">
        <v>1.2062156102519157</v>
      </c>
      <c r="C436" s="4" t="s">
        <v>797</v>
      </c>
      <c r="D436" s="7" t="s">
        <v>856</v>
      </c>
    </row>
    <row r="437" spans="1:4" x14ac:dyDescent="0.2">
      <c r="A437" s="3" t="s">
        <v>857</v>
      </c>
      <c r="B437" s="4">
        <v>1.2063218690427073</v>
      </c>
      <c r="C437" s="4" t="s">
        <v>797</v>
      </c>
      <c r="D437" s="7" t="s">
        <v>858</v>
      </c>
    </row>
    <row r="438" spans="1:4" x14ac:dyDescent="0.2">
      <c r="A438" s="3" t="s">
        <v>859</v>
      </c>
      <c r="B438" s="4">
        <v>1.2067008288148606</v>
      </c>
      <c r="C438" s="4" t="s">
        <v>797</v>
      </c>
      <c r="D438" s="7" t="s">
        <v>860</v>
      </c>
    </row>
    <row r="439" spans="1:4" x14ac:dyDescent="0.2">
      <c r="A439" s="3" t="s">
        <v>861</v>
      </c>
      <c r="B439" s="4">
        <v>1.2072413680690577</v>
      </c>
      <c r="C439" s="4" t="s">
        <v>797</v>
      </c>
      <c r="D439" s="7" t="s">
        <v>862</v>
      </c>
    </row>
    <row r="440" spans="1:4" x14ac:dyDescent="0.2">
      <c r="A440" s="3" t="s">
        <v>863</v>
      </c>
      <c r="B440" s="4">
        <v>1.2073482222976941</v>
      </c>
      <c r="C440" s="4" t="s">
        <v>797</v>
      </c>
      <c r="D440" s="7" t="s">
        <v>864</v>
      </c>
    </row>
    <row r="441" spans="1:4" x14ac:dyDescent="0.2">
      <c r="A441" s="3" t="s">
        <v>865</v>
      </c>
      <c r="B441" s="4">
        <v>1.2077577073396861</v>
      </c>
      <c r="C441" s="4" t="s">
        <v>797</v>
      </c>
      <c r="D441" s="7" t="s">
        <v>866</v>
      </c>
    </row>
    <row r="442" spans="1:4" x14ac:dyDescent="0.2">
      <c r="A442" s="3" t="s">
        <v>867</v>
      </c>
      <c r="B442" s="4">
        <v>1.2079819220624941</v>
      </c>
      <c r="C442" s="4" t="s">
        <v>797</v>
      </c>
      <c r="D442" s="7" t="s">
        <v>868</v>
      </c>
    </row>
    <row r="443" spans="1:4" x14ac:dyDescent="0.2">
      <c r="A443" s="3" t="s">
        <v>869</v>
      </c>
      <c r="B443" s="4">
        <v>1.2080358664263793</v>
      </c>
      <c r="C443" s="4" t="s">
        <v>797</v>
      </c>
      <c r="D443" s="7" t="s">
        <v>870</v>
      </c>
    </row>
    <row r="444" spans="1:4" x14ac:dyDescent="0.2">
      <c r="A444" s="3" t="s">
        <v>871</v>
      </c>
      <c r="B444" s="4">
        <v>1.2080468735809078</v>
      </c>
      <c r="C444" s="4" t="s">
        <v>797</v>
      </c>
      <c r="D444" s="7" t="s">
        <v>872</v>
      </c>
    </row>
    <row r="445" spans="1:4" x14ac:dyDescent="0.2">
      <c r="A445" s="3" t="s">
        <v>873</v>
      </c>
      <c r="B445" s="4">
        <v>1.2086322326452485</v>
      </c>
      <c r="C445" s="4" t="s">
        <v>797</v>
      </c>
      <c r="D445" s="7" t="s">
        <v>874</v>
      </c>
    </row>
    <row r="446" spans="1:4" x14ac:dyDescent="0.2">
      <c r="A446" s="3" t="s">
        <v>875</v>
      </c>
      <c r="B446" s="4">
        <v>1.2087743626595997</v>
      </c>
      <c r="C446" s="4" t="s">
        <v>797</v>
      </c>
      <c r="D446" s="7" t="s">
        <v>876</v>
      </c>
    </row>
    <row r="447" spans="1:4" x14ac:dyDescent="0.2">
      <c r="A447" s="3" t="s">
        <v>877</v>
      </c>
      <c r="B447" s="4">
        <v>1.2090777457371502</v>
      </c>
      <c r="C447" s="4" t="s">
        <v>797</v>
      </c>
      <c r="D447" s="7" t="s">
        <v>878</v>
      </c>
    </row>
    <row r="448" spans="1:4" x14ac:dyDescent="0.2">
      <c r="A448" s="3" t="s">
        <v>879</v>
      </c>
      <c r="B448" s="4">
        <v>1.2091528641917317</v>
      </c>
      <c r="C448" s="4" t="s">
        <v>797</v>
      </c>
      <c r="D448" s="7" t="s">
        <v>880</v>
      </c>
    </row>
    <row r="449" spans="1:4" x14ac:dyDescent="0.2">
      <c r="A449" s="3" t="s">
        <v>881</v>
      </c>
      <c r="B449" s="4">
        <v>1.2095874882631776</v>
      </c>
      <c r="C449" s="4" t="s">
        <v>797</v>
      </c>
      <c r="D449" s="7" t="s">
        <v>882</v>
      </c>
    </row>
    <row r="450" spans="1:4" x14ac:dyDescent="0.2">
      <c r="A450" s="3" t="s">
        <v>883</v>
      </c>
      <c r="B450" s="4">
        <v>1.2099452978147036</v>
      </c>
      <c r="C450" s="4" t="s">
        <v>797</v>
      </c>
      <c r="D450" s="7" t="s">
        <v>884</v>
      </c>
    </row>
    <row r="451" spans="1:4" x14ac:dyDescent="0.2">
      <c r="A451" s="3" t="s">
        <v>885</v>
      </c>
      <c r="B451" s="4">
        <v>1.2101464436775529</v>
      </c>
      <c r="C451" s="4" t="s">
        <v>797</v>
      </c>
      <c r="D451" s="7" t="s">
        <v>886</v>
      </c>
    </row>
    <row r="452" spans="1:4" x14ac:dyDescent="0.2">
      <c r="A452" s="3" t="s">
        <v>887</v>
      </c>
      <c r="B452" s="4">
        <v>1.2102896828408281</v>
      </c>
      <c r="C452" s="4" t="s">
        <v>797</v>
      </c>
      <c r="D452" s="7" t="s">
        <v>888</v>
      </c>
    </row>
    <row r="453" spans="1:4" x14ac:dyDescent="0.2">
      <c r="A453" s="3" t="s">
        <v>889</v>
      </c>
      <c r="B453" s="4">
        <v>1.2105009141652849</v>
      </c>
      <c r="C453" s="4" t="s">
        <v>797</v>
      </c>
      <c r="D453" s="7" t="s">
        <v>890</v>
      </c>
    </row>
    <row r="454" spans="1:4" x14ac:dyDescent="0.2">
      <c r="A454" s="3" t="s">
        <v>891</v>
      </c>
      <c r="B454" s="4">
        <v>1.2108727237176631</v>
      </c>
      <c r="C454" s="4" t="s">
        <v>797</v>
      </c>
      <c r="D454" s="7" t="s">
        <v>892</v>
      </c>
    </row>
    <row r="455" spans="1:4" x14ac:dyDescent="0.2">
      <c r="A455" s="3" t="s">
        <v>893</v>
      </c>
      <c r="B455" s="4">
        <v>1.2116211599249382</v>
      </c>
      <c r="C455" s="4" t="s">
        <v>797</v>
      </c>
      <c r="D455" s="7" t="s">
        <v>894</v>
      </c>
    </row>
    <row r="456" spans="1:4" x14ac:dyDescent="0.2">
      <c r="A456" s="3" t="s">
        <v>895</v>
      </c>
      <c r="B456" s="4">
        <v>1.2118238766582963</v>
      </c>
      <c r="C456" s="4" t="s">
        <v>797</v>
      </c>
      <c r="D456" s="7" t="s">
        <v>896</v>
      </c>
    </row>
    <row r="457" spans="1:4" x14ac:dyDescent="0.2">
      <c r="A457" s="3" t="s">
        <v>897</v>
      </c>
      <c r="B457" s="4">
        <v>1.2124558436956634</v>
      </c>
      <c r="C457" s="4" t="s">
        <v>797</v>
      </c>
      <c r="D457" s="7" t="s">
        <v>778</v>
      </c>
    </row>
    <row r="458" spans="1:4" x14ac:dyDescent="0.2">
      <c r="A458" s="3" t="s">
        <v>898</v>
      </c>
      <c r="B458" s="4">
        <v>1.2124734858791417</v>
      </c>
      <c r="C458" s="4" t="s">
        <v>797</v>
      </c>
      <c r="D458" s="7" t="s">
        <v>899</v>
      </c>
    </row>
    <row r="459" spans="1:4" x14ac:dyDescent="0.2">
      <c r="A459" s="3" t="s">
        <v>900</v>
      </c>
      <c r="B459" s="4">
        <v>1.2125105113198191</v>
      </c>
      <c r="C459" s="4" t="s">
        <v>797</v>
      </c>
      <c r="D459" s="7" t="s">
        <v>901</v>
      </c>
    </row>
    <row r="460" spans="1:4" x14ac:dyDescent="0.2">
      <c r="A460" s="3" t="s">
        <v>902</v>
      </c>
      <c r="B460" s="4">
        <v>1.2133214069162697</v>
      </c>
      <c r="C460" s="4" t="s">
        <v>797</v>
      </c>
      <c r="D460" s="7" t="s">
        <v>903</v>
      </c>
    </row>
    <row r="461" spans="1:4" x14ac:dyDescent="0.2">
      <c r="A461" s="3" t="s">
        <v>904</v>
      </c>
      <c r="B461" s="4">
        <v>1.2137921836457863</v>
      </c>
      <c r="C461" s="4" t="s">
        <v>797</v>
      </c>
      <c r="D461" s="7" t="s">
        <v>905</v>
      </c>
    </row>
    <row r="462" spans="1:4" x14ac:dyDescent="0.2">
      <c r="A462" s="3" t="s">
        <v>906</v>
      </c>
      <c r="B462" s="4">
        <v>1.2140564644302987</v>
      </c>
      <c r="C462" s="4" t="s">
        <v>797</v>
      </c>
      <c r="D462" s="7" t="s">
        <v>907</v>
      </c>
    </row>
    <row r="463" spans="1:4" x14ac:dyDescent="0.2">
      <c r="A463" s="3" t="s">
        <v>908</v>
      </c>
      <c r="B463" s="4">
        <v>1.2144738408589804</v>
      </c>
      <c r="C463" s="4" t="s">
        <v>797</v>
      </c>
      <c r="D463" s="7" t="s">
        <v>909</v>
      </c>
    </row>
    <row r="464" spans="1:4" x14ac:dyDescent="0.2">
      <c r="A464" s="3" t="s">
        <v>910</v>
      </c>
      <c r="B464" s="4">
        <v>1.2149358539955613</v>
      </c>
      <c r="C464" s="4" t="s">
        <v>797</v>
      </c>
      <c r="D464" s="7" t="s">
        <v>911</v>
      </c>
    </row>
    <row r="465" spans="1:4" x14ac:dyDescent="0.2">
      <c r="A465" s="3" t="s">
        <v>912</v>
      </c>
      <c r="B465" s="4">
        <v>1.2152421321232876</v>
      </c>
      <c r="C465" s="4" t="s">
        <v>797</v>
      </c>
      <c r="D465" s="7" t="s">
        <v>913</v>
      </c>
    </row>
    <row r="466" spans="1:4" x14ac:dyDescent="0.2">
      <c r="A466" s="3" t="s">
        <v>914</v>
      </c>
      <c r="B466" s="4">
        <v>1.2152664099795141</v>
      </c>
      <c r="C466" s="4" t="s">
        <v>797</v>
      </c>
      <c r="D466" s="7" t="s">
        <v>915</v>
      </c>
    </row>
    <row r="467" spans="1:4" x14ac:dyDescent="0.2">
      <c r="A467" s="3" t="s">
        <v>916</v>
      </c>
      <c r="B467" s="4">
        <v>1.2163721522970503</v>
      </c>
      <c r="C467" s="4" t="s">
        <v>797</v>
      </c>
      <c r="D467" s="7" t="s">
        <v>917</v>
      </c>
    </row>
    <row r="468" spans="1:4" x14ac:dyDescent="0.2">
      <c r="A468" s="3" t="s">
        <v>918</v>
      </c>
      <c r="B468" s="4">
        <v>1.2164295261984406</v>
      </c>
      <c r="C468" s="4" t="s">
        <v>797</v>
      </c>
      <c r="D468" s="7" t="s">
        <v>919</v>
      </c>
    </row>
    <row r="469" spans="1:4" x14ac:dyDescent="0.2">
      <c r="A469" s="3" t="s">
        <v>920</v>
      </c>
      <c r="B469" s="4">
        <v>1.2171502930229825</v>
      </c>
      <c r="C469" s="4" t="s">
        <v>797</v>
      </c>
      <c r="D469" s="7" t="s">
        <v>921</v>
      </c>
    </row>
    <row r="470" spans="1:4" x14ac:dyDescent="0.2">
      <c r="A470" s="3" t="s">
        <v>922</v>
      </c>
      <c r="B470" s="4">
        <v>1.2172534566309132</v>
      </c>
      <c r="C470" s="4" t="s">
        <v>797</v>
      </c>
      <c r="D470" s="7" t="s">
        <v>923</v>
      </c>
    </row>
    <row r="471" spans="1:4" x14ac:dyDescent="0.2">
      <c r="A471" s="3" t="s">
        <v>924</v>
      </c>
      <c r="B471" s="4">
        <v>1.2173161295191066</v>
      </c>
      <c r="C471" s="4" t="s">
        <v>797</v>
      </c>
      <c r="D471" s="7" t="s">
        <v>925</v>
      </c>
    </row>
    <row r="472" spans="1:4" x14ac:dyDescent="0.2">
      <c r="A472" s="3" t="s">
        <v>926</v>
      </c>
      <c r="B472" s="4">
        <v>1.2173681101498228</v>
      </c>
      <c r="C472" s="4" t="s">
        <v>797</v>
      </c>
      <c r="D472" s="7" t="s">
        <v>800</v>
      </c>
    </row>
    <row r="473" spans="1:4" x14ac:dyDescent="0.2">
      <c r="A473" s="3" t="s">
        <v>927</v>
      </c>
      <c r="B473" s="4">
        <v>1.2174138093979192</v>
      </c>
      <c r="C473" s="4" t="s">
        <v>797</v>
      </c>
      <c r="D473" s="7" t="s">
        <v>928</v>
      </c>
    </row>
    <row r="474" spans="1:4" x14ac:dyDescent="0.2">
      <c r="A474" s="3" t="s">
        <v>929</v>
      </c>
      <c r="B474" s="4">
        <v>1.2176274814768351</v>
      </c>
      <c r="C474" s="4" t="s">
        <v>797</v>
      </c>
      <c r="D474" s="7" t="s">
        <v>930</v>
      </c>
    </row>
    <row r="475" spans="1:4" x14ac:dyDescent="0.2">
      <c r="A475" s="3" t="s">
        <v>931</v>
      </c>
      <c r="B475" s="4">
        <v>1.2183265157247041</v>
      </c>
      <c r="C475" s="4" t="s">
        <v>797</v>
      </c>
      <c r="D475" s="7" t="s">
        <v>932</v>
      </c>
    </row>
    <row r="476" spans="1:4" x14ac:dyDescent="0.2">
      <c r="A476" s="3" t="s">
        <v>933</v>
      </c>
      <c r="B476" s="4">
        <v>1.2186458591080247</v>
      </c>
      <c r="C476" s="4" t="s">
        <v>797</v>
      </c>
      <c r="D476" s="7" t="s">
        <v>934</v>
      </c>
    </row>
    <row r="477" spans="1:4" x14ac:dyDescent="0.2">
      <c r="A477" s="3" t="s">
        <v>935</v>
      </c>
      <c r="B477" s="4">
        <v>1.2187711915551802</v>
      </c>
      <c r="C477" s="4" t="s">
        <v>797</v>
      </c>
      <c r="D477" s="7" t="s">
        <v>936</v>
      </c>
    </row>
    <row r="478" spans="1:4" x14ac:dyDescent="0.2">
      <c r="A478" s="3" t="s">
        <v>937</v>
      </c>
      <c r="B478" s="4">
        <v>1.2188872880307833</v>
      </c>
      <c r="C478" s="4" t="s">
        <v>797</v>
      </c>
      <c r="D478" s="7" t="s">
        <v>938</v>
      </c>
    </row>
    <row r="479" spans="1:4" x14ac:dyDescent="0.2">
      <c r="A479" s="3" t="s">
        <v>939</v>
      </c>
      <c r="B479" s="4">
        <v>1.2190771685288522</v>
      </c>
      <c r="C479" s="4" t="s">
        <v>797</v>
      </c>
      <c r="D479" s="7" t="s">
        <v>940</v>
      </c>
    </row>
    <row r="480" spans="1:4" x14ac:dyDescent="0.2">
      <c r="A480" s="3" t="s">
        <v>941</v>
      </c>
      <c r="B480" s="4">
        <v>1.2193965795616308</v>
      </c>
      <c r="C480" s="4" t="s">
        <v>797</v>
      </c>
      <c r="D480" s="7" t="s">
        <v>942</v>
      </c>
    </row>
    <row r="481" spans="1:4" x14ac:dyDescent="0.2">
      <c r="A481" s="3" t="s">
        <v>943</v>
      </c>
      <c r="B481" s="4">
        <v>1.2195390736027432</v>
      </c>
      <c r="C481" s="4" t="s">
        <v>797</v>
      </c>
      <c r="D481" s="7" t="s">
        <v>944</v>
      </c>
    </row>
    <row r="482" spans="1:4" x14ac:dyDescent="0.2">
      <c r="A482" s="3" t="s">
        <v>945</v>
      </c>
      <c r="B482" s="4">
        <v>1.2198379547861975</v>
      </c>
      <c r="C482" s="4" t="s">
        <v>797</v>
      </c>
      <c r="D482" s="7" t="s">
        <v>946</v>
      </c>
    </row>
    <row r="483" spans="1:4" x14ac:dyDescent="0.2">
      <c r="A483" s="3" t="s">
        <v>947</v>
      </c>
      <c r="B483" s="4">
        <v>1.219947337475193</v>
      </c>
      <c r="C483" s="4" t="s">
        <v>797</v>
      </c>
      <c r="D483" s="7" t="s">
        <v>551</v>
      </c>
    </row>
    <row r="484" spans="1:4" x14ac:dyDescent="0.2">
      <c r="A484" s="3" t="s">
        <v>948</v>
      </c>
      <c r="B484" s="4">
        <v>1.2204290990857556</v>
      </c>
      <c r="C484" s="4" t="s">
        <v>797</v>
      </c>
      <c r="D484" s="7" t="s">
        <v>949</v>
      </c>
    </row>
    <row r="485" spans="1:4" x14ac:dyDescent="0.2">
      <c r="A485" s="3" t="s">
        <v>950</v>
      </c>
      <c r="B485" s="4">
        <v>1.2206700753140098</v>
      </c>
      <c r="C485" s="4" t="s">
        <v>797</v>
      </c>
      <c r="D485" s="7" t="s">
        <v>951</v>
      </c>
    </row>
    <row r="486" spans="1:4" x14ac:dyDescent="0.2">
      <c r="A486" s="3" t="s">
        <v>952</v>
      </c>
      <c r="B486" s="4">
        <v>1.2210979231283037</v>
      </c>
      <c r="C486" s="4" t="s">
        <v>797</v>
      </c>
      <c r="D486" s="7" t="s">
        <v>953</v>
      </c>
    </row>
    <row r="487" spans="1:4" x14ac:dyDescent="0.2">
      <c r="A487" s="3" t="s">
        <v>954</v>
      </c>
      <c r="B487" s="4">
        <v>1.2214400272843648</v>
      </c>
      <c r="C487" s="4" t="s">
        <v>797</v>
      </c>
      <c r="D487" s="7" t="s">
        <v>955</v>
      </c>
    </row>
    <row r="488" spans="1:4" x14ac:dyDescent="0.2">
      <c r="A488" s="3" t="s">
        <v>956</v>
      </c>
      <c r="B488" s="4">
        <v>1.2216570492239331</v>
      </c>
      <c r="C488" s="4" t="s">
        <v>797</v>
      </c>
      <c r="D488" s="7" t="s">
        <v>957</v>
      </c>
    </row>
    <row r="489" spans="1:4" x14ac:dyDescent="0.2">
      <c r="A489" s="3" t="s">
        <v>958</v>
      </c>
      <c r="B489" s="4">
        <v>1.2221895605273512</v>
      </c>
      <c r="C489" s="4" t="s">
        <v>797</v>
      </c>
      <c r="D489" s="7" t="s">
        <v>959</v>
      </c>
    </row>
    <row r="490" spans="1:4" x14ac:dyDescent="0.2">
      <c r="A490" s="3" t="s">
        <v>960</v>
      </c>
      <c r="B490" s="4">
        <v>1.2223964279594228</v>
      </c>
      <c r="C490" s="4" t="s">
        <v>797</v>
      </c>
      <c r="D490" s="7" t="s">
        <v>961</v>
      </c>
    </row>
    <row r="491" spans="1:4" x14ac:dyDescent="0.2">
      <c r="A491" s="3" t="s">
        <v>962</v>
      </c>
      <c r="B491" s="4">
        <v>1.2228037763274791</v>
      </c>
      <c r="C491" s="4" t="s">
        <v>797</v>
      </c>
      <c r="D491" s="7" t="s">
        <v>963</v>
      </c>
    </row>
    <row r="492" spans="1:4" x14ac:dyDescent="0.2">
      <c r="A492" s="3" t="s">
        <v>964</v>
      </c>
      <c r="B492" s="4">
        <v>1.2228830256108845</v>
      </c>
      <c r="C492" s="4" t="s">
        <v>797</v>
      </c>
      <c r="D492" s="7" t="s">
        <v>965</v>
      </c>
    </row>
    <row r="493" spans="1:4" x14ac:dyDescent="0.2">
      <c r="A493" s="3" t="s">
        <v>966</v>
      </c>
      <c r="B493" s="4">
        <v>1.223206461097089</v>
      </c>
      <c r="C493" s="4" t="s">
        <v>797</v>
      </c>
      <c r="D493" s="7" t="s">
        <v>967</v>
      </c>
    </row>
    <row r="494" spans="1:4" x14ac:dyDescent="0.2">
      <c r="A494" s="3" t="s">
        <v>968</v>
      </c>
      <c r="B494" s="4">
        <v>1.2232361490207826</v>
      </c>
      <c r="C494" s="4" t="s">
        <v>797</v>
      </c>
      <c r="D494" s="7" t="s">
        <v>969</v>
      </c>
    </row>
    <row r="495" spans="1:4" x14ac:dyDescent="0.2">
      <c r="A495" s="3" t="s">
        <v>970</v>
      </c>
      <c r="B495" s="4">
        <v>1.2234343582130611</v>
      </c>
      <c r="C495" s="4" t="s">
        <v>797</v>
      </c>
      <c r="D495" s="7" t="s">
        <v>971</v>
      </c>
    </row>
    <row r="496" spans="1:4" x14ac:dyDescent="0.2">
      <c r="A496" s="3" t="s">
        <v>972</v>
      </c>
      <c r="B496" s="4">
        <v>1.223487043461144</v>
      </c>
      <c r="C496" s="4" t="s">
        <v>797</v>
      </c>
      <c r="D496" s="7" t="s">
        <v>973</v>
      </c>
    </row>
    <row r="497" spans="1:4" x14ac:dyDescent="0.2">
      <c r="A497" s="3" t="s">
        <v>974</v>
      </c>
      <c r="B497" s="4">
        <v>1.2235230907765948</v>
      </c>
      <c r="C497" s="4" t="s">
        <v>797</v>
      </c>
      <c r="D497" s="7" t="s">
        <v>975</v>
      </c>
    </row>
    <row r="498" spans="1:4" x14ac:dyDescent="0.2">
      <c r="A498" s="3" t="s">
        <v>976</v>
      </c>
      <c r="B498" s="4">
        <v>1.2235349424477242</v>
      </c>
      <c r="C498" s="4" t="s">
        <v>797</v>
      </c>
      <c r="D498" s="7" t="s">
        <v>977</v>
      </c>
    </row>
    <row r="499" spans="1:4" x14ac:dyDescent="0.2">
      <c r="A499" s="3" t="s">
        <v>978</v>
      </c>
      <c r="B499" s="4">
        <v>1.2236870003983717</v>
      </c>
      <c r="C499" s="4" t="s">
        <v>797</v>
      </c>
      <c r="D499" s="7" t="s">
        <v>551</v>
      </c>
    </row>
    <row r="500" spans="1:4" x14ac:dyDescent="0.2">
      <c r="A500" s="3" t="s">
        <v>979</v>
      </c>
      <c r="B500" s="4">
        <v>1.2237593781948524</v>
      </c>
      <c r="C500" s="4" t="s">
        <v>797</v>
      </c>
      <c r="D500" s="7" t="s">
        <v>980</v>
      </c>
    </row>
    <row r="501" spans="1:4" x14ac:dyDescent="0.2">
      <c r="A501" s="3" t="s">
        <v>981</v>
      </c>
      <c r="B501" s="4">
        <v>1.2238507206722165</v>
      </c>
      <c r="C501" s="4" t="s">
        <v>797</v>
      </c>
      <c r="D501" s="7" t="s">
        <v>982</v>
      </c>
    </row>
    <row r="502" spans="1:4" x14ac:dyDescent="0.2">
      <c r="A502" s="3" t="s">
        <v>983</v>
      </c>
      <c r="B502" s="4">
        <v>1.2238583330964421</v>
      </c>
      <c r="C502" s="4" t="s">
        <v>797</v>
      </c>
      <c r="D502" s="7" t="s">
        <v>984</v>
      </c>
    </row>
    <row r="503" spans="1:4" x14ac:dyDescent="0.2">
      <c r="A503" s="3" t="s">
        <v>985</v>
      </c>
      <c r="B503" s="4">
        <v>1.2240355851440652</v>
      </c>
      <c r="C503" s="4" t="s">
        <v>797</v>
      </c>
      <c r="D503" s="7" t="s">
        <v>986</v>
      </c>
    </row>
    <row r="504" spans="1:4" x14ac:dyDescent="0.2">
      <c r="A504" s="3" t="s">
        <v>987</v>
      </c>
      <c r="B504" s="4">
        <v>1.2242158060434742</v>
      </c>
      <c r="C504" s="4" t="s">
        <v>797</v>
      </c>
      <c r="D504" s="7" t="s">
        <v>988</v>
      </c>
    </row>
    <row r="505" spans="1:4" x14ac:dyDescent="0.2">
      <c r="A505" s="3" t="s">
        <v>989</v>
      </c>
      <c r="B505" s="4">
        <v>1.2254035560280825</v>
      </c>
      <c r="C505" s="4" t="s">
        <v>797</v>
      </c>
      <c r="D505" s="7" t="s">
        <v>990</v>
      </c>
    </row>
    <row r="506" spans="1:4" x14ac:dyDescent="0.2">
      <c r="A506" s="3" t="s">
        <v>991</v>
      </c>
      <c r="B506" s="4">
        <v>1.2255901864857197</v>
      </c>
      <c r="C506" s="4" t="s">
        <v>797</v>
      </c>
      <c r="D506" s="7" t="s">
        <v>992</v>
      </c>
    </row>
    <row r="507" spans="1:4" x14ac:dyDescent="0.2">
      <c r="A507" s="3" t="s">
        <v>993</v>
      </c>
      <c r="B507" s="4">
        <v>1.2258011591901723</v>
      </c>
      <c r="C507" s="4" t="s">
        <v>797</v>
      </c>
      <c r="D507" s="7" t="s">
        <v>994</v>
      </c>
    </row>
    <row r="508" spans="1:4" x14ac:dyDescent="0.2">
      <c r="A508" s="3" t="s">
        <v>995</v>
      </c>
      <c r="B508" s="4">
        <v>1.2258688302968823</v>
      </c>
      <c r="C508" s="4" t="s">
        <v>797</v>
      </c>
      <c r="D508" s="7" t="s">
        <v>996</v>
      </c>
    </row>
    <row r="509" spans="1:4" x14ac:dyDescent="0.2">
      <c r="A509" s="3" t="s">
        <v>997</v>
      </c>
      <c r="B509" s="4">
        <v>1.2260174898838132</v>
      </c>
      <c r="C509" s="4" t="s">
        <v>797</v>
      </c>
      <c r="D509" s="7" t="s">
        <v>998</v>
      </c>
    </row>
    <row r="510" spans="1:4" x14ac:dyDescent="0.2">
      <c r="A510" s="3" t="s">
        <v>999</v>
      </c>
      <c r="B510" s="4">
        <v>1.227303609680596</v>
      </c>
      <c r="C510" s="4" t="s">
        <v>797</v>
      </c>
      <c r="D510" s="7" t="s">
        <v>1000</v>
      </c>
    </row>
    <row r="511" spans="1:4" x14ac:dyDescent="0.2">
      <c r="A511" s="3" t="s">
        <v>1001</v>
      </c>
      <c r="B511" s="4">
        <v>1.2275492949052607</v>
      </c>
      <c r="C511" s="4" t="s">
        <v>797</v>
      </c>
      <c r="D511" s="7" t="s">
        <v>1002</v>
      </c>
    </row>
    <row r="512" spans="1:4" x14ac:dyDescent="0.2">
      <c r="A512" s="3" t="s">
        <v>1003</v>
      </c>
      <c r="B512" s="4">
        <v>1.2275936510389274</v>
      </c>
      <c r="C512" s="4" t="s">
        <v>797</v>
      </c>
      <c r="D512" s="7" t="s">
        <v>1004</v>
      </c>
    </row>
    <row r="513" spans="1:4" x14ac:dyDescent="0.2">
      <c r="A513" s="3" t="s">
        <v>1005</v>
      </c>
      <c r="B513" s="4">
        <v>1.2277468656364277</v>
      </c>
      <c r="C513" s="4" t="s">
        <v>797</v>
      </c>
      <c r="D513" s="7" t="s">
        <v>1006</v>
      </c>
    </row>
    <row r="514" spans="1:4" x14ac:dyDescent="0.2">
      <c r="A514" s="3" t="s">
        <v>1007</v>
      </c>
      <c r="B514" s="4">
        <v>1.2278645747795267</v>
      </c>
      <c r="C514" s="4" t="s">
        <v>797</v>
      </c>
      <c r="D514" s="7" t="s">
        <v>1008</v>
      </c>
    </row>
    <row r="515" spans="1:4" x14ac:dyDescent="0.2">
      <c r="A515" s="3" t="s">
        <v>1009</v>
      </c>
      <c r="B515" s="4">
        <v>1.228406963733957</v>
      </c>
      <c r="C515" s="4" t="s">
        <v>797</v>
      </c>
      <c r="D515" s="7" t="s">
        <v>1010</v>
      </c>
    </row>
    <row r="516" spans="1:4" x14ac:dyDescent="0.2">
      <c r="A516" s="3" t="s">
        <v>1011</v>
      </c>
      <c r="B516" s="4">
        <v>1.2285688178340619</v>
      </c>
      <c r="C516" s="4" t="s">
        <v>797</v>
      </c>
      <c r="D516" s="7" t="s">
        <v>1012</v>
      </c>
    </row>
    <row r="517" spans="1:4" x14ac:dyDescent="0.2">
      <c r="A517" s="3" t="s">
        <v>1013</v>
      </c>
      <c r="B517" s="4">
        <v>1.2286711291803389</v>
      </c>
      <c r="C517" s="4" t="s">
        <v>797</v>
      </c>
      <c r="D517" s="7" t="s">
        <v>1014</v>
      </c>
    </row>
    <row r="518" spans="1:4" x14ac:dyDescent="0.2">
      <c r="A518" s="3" t="s">
        <v>1015</v>
      </c>
      <c r="B518" s="4">
        <v>1.2288012333897522</v>
      </c>
      <c r="C518" s="4" t="s">
        <v>797</v>
      </c>
      <c r="D518" s="7" t="s">
        <v>1016</v>
      </c>
    </row>
    <row r="519" spans="1:4" x14ac:dyDescent="0.2">
      <c r="A519" s="3" t="s">
        <v>1017</v>
      </c>
      <c r="B519" s="4">
        <v>1.2291596222796513</v>
      </c>
      <c r="C519" s="4" t="s">
        <v>797</v>
      </c>
      <c r="D519" s="7" t="s">
        <v>1018</v>
      </c>
    </row>
    <row r="520" spans="1:4" x14ac:dyDescent="0.2">
      <c r="A520" s="3" t="s">
        <v>1019</v>
      </c>
      <c r="B520" s="4">
        <v>1.2295803523860769</v>
      </c>
      <c r="C520" s="4" t="s">
        <v>797</v>
      </c>
      <c r="D520" s="7" t="s">
        <v>1020</v>
      </c>
    </row>
    <row r="521" spans="1:4" x14ac:dyDescent="0.2">
      <c r="A521" s="3" t="s">
        <v>1021</v>
      </c>
      <c r="B521" s="4">
        <v>1.2296515772453447</v>
      </c>
      <c r="C521" s="4" t="s">
        <v>797</v>
      </c>
      <c r="D521" s="7" t="s">
        <v>1022</v>
      </c>
    </row>
    <row r="522" spans="1:4" x14ac:dyDescent="0.2">
      <c r="A522" s="3" t="s">
        <v>1023</v>
      </c>
      <c r="B522" s="4">
        <v>1.2299858768620331</v>
      </c>
      <c r="C522" s="4" t="s">
        <v>797</v>
      </c>
      <c r="D522" s="7" t="s">
        <v>1024</v>
      </c>
    </row>
    <row r="523" spans="1:4" x14ac:dyDescent="0.2">
      <c r="A523" s="3" t="s">
        <v>1025</v>
      </c>
      <c r="B523" s="4">
        <v>1.2303062611376212</v>
      </c>
      <c r="C523" s="4" t="s">
        <v>797</v>
      </c>
      <c r="D523" s="7" t="s">
        <v>1026</v>
      </c>
    </row>
    <row r="524" spans="1:4" x14ac:dyDescent="0.2">
      <c r="A524" s="3" t="s">
        <v>1027</v>
      </c>
      <c r="B524" s="4">
        <v>1.2304366402741447</v>
      </c>
      <c r="C524" s="4" t="s">
        <v>797</v>
      </c>
      <c r="D524" s="7" t="s">
        <v>1028</v>
      </c>
    </row>
    <row r="525" spans="1:4" x14ac:dyDescent="0.2">
      <c r="A525" s="3" t="s">
        <v>1029</v>
      </c>
      <c r="B525" s="4">
        <v>1.2312198298426618</v>
      </c>
      <c r="C525" s="4" t="s">
        <v>797</v>
      </c>
      <c r="D525" s="7" t="s">
        <v>1030</v>
      </c>
    </row>
    <row r="526" spans="1:4" x14ac:dyDescent="0.2">
      <c r="A526" s="3" t="s">
        <v>1031</v>
      </c>
      <c r="B526" s="4">
        <v>1.2312274817798858</v>
      </c>
      <c r="C526" s="4" t="s">
        <v>797</v>
      </c>
      <c r="D526" s="7" t="s">
        <v>1032</v>
      </c>
    </row>
    <row r="527" spans="1:4" x14ac:dyDescent="0.2">
      <c r="A527" s="3" t="s">
        <v>1033</v>
      </c>
      <c r="B527" s="4">
        <v>1.2314126011438353</v>
      </c>
      <c r="C527" s="4" t="s">
        <v>797</v>
      </c>
      <c r="D527" s="7" t="s">
        <v>1034</v>
      </c>
    </row>
    <row r="528" spans="1:4" x14ac:dyDescent="0.2">
      <c r="A528" s="3" t="s">
        <v>1035</v>
      </c>
      <c r="B528" s="4">
        <v>1.2314391022419222</v>
      </c>
      <c r="C528" s="4" t="s">
        <v>797</v>
      </c>
      <c r="D528" s="7" t="s">
        <v>1036</v>
      </c>
    </row>
    <row r="529" spans="1:4" x14ac:dyDescent="0.2">
      <c r="A529" s="3" t="s">
        <v>1037</v>
      </c>
      <c r="B529" s="4">
        <v>1.2315712151910236</v>
      </c>
      <c r="C529" s="4" t="s">
        <v>797</v>
      </c>
      <c r="D529" s="7" t="s">
        <v>1038</v>
      </c>
    </row>
    <row r="530" spans="1:4" x14ac:dyDescent="0.2">
      <c r="A530" s="3" t="s">
        <v>1039</v>
      </c>
      <c r="B530" s="4">
        <v>1.2316297882472387</v>
      </c>
      <c r="C530" s="4" t="s">
        <v>797</v>
      </c>
      <c r="D530" s="7" t="s">
        <v>1040</v>
      </c>
    </row>
    <row r="531" spans="1:4" x14ac:dyDescent="0.2">
      <c r="A531" s="3" t="s">
        <v>1041</v>
      </c>
      <c r="B531" s="4">
        <v>1.232259523758777</v>
      </c>
      <c r="C531" s="4" t="s">
        <v>797</v>
      </c>
      <c r="D531" s="7" t="s">
        <v>1042</v>
      </c>
    </row>
    <row r="532" spans="1:4" x14ac:dyDescent="0.2">
      <c r="A532" s="3" t="s">
        <v>1043</v>
      </c>
      <c r="B532" s="4">
        <v>1.2325099120268097</v>
      </c>
      <c r="C532" s="4" t="s">
        <v>797</v>
      </c>
      <c r="D532" s="7" t="s">
        <v>1044</v>
      </c>
    </row>
    <row r="533" spans="1:4" x14ac:dyDescent="0.2">
      <c r="A533" s="3" t="s">
        <v>1045</v>
      </c>
      <c r="B533" s="4">
        <v>1.2328454832963573</v>
      </c>
      <c r="C533" s="4" t="s">
        <v>797</v>
      </c>
      <c r="D533" s="7" t="s">
        <v>1046</v>
      </c>
    </row>
    <row r="534" spans="1:4" x14ac:dyDescent="0.2">
      <c r="A534" s="3" t="s">
        <v>1047</v>
      </c>
      <c r="B534" s="4">
        <v>1.2334468954061724</v>
      </c>
      <c r="C534" s="4" t="s">
        <v>797</v>
      </c>
      <c r="D534" s="7" t="s">
        <v>1048</v>
      </c>
    </row>
    <row r="535" spans="1:4" x14ac:dyDescent="0.2">
      <c r="A535" s="3" t="s">
        <v>1049</v>
      </c>
      <c r="B535" s="4">
        <v>1.2335105794285235</v>
      </c>
      <c r="C535" s="4" t="s">
        <v>797</v>
      </c>
      <c r="D535" s="7" t="s">
        <v>1050</v>
      </c>
    </row>
    <row r="536" spans="1:4" x14ac:dyDescent="0.2">
      <c r="A536" s="3" t="s">
        <v>1051</v>
      </c>
      <c r="B536" s="4">
        <v>1.2338192548627487</v>
      </c>
      <c r="C536" s="4" t="s">
        <v>797</v>
      </c>
      <c r="D536" s="7" t="s">
        <v>1052</v>
      </c>
    </row>
    <row r="537" spans="1:4" x14ac:dyDescent="0.2">
      <c r="A537" s="3" t="s">
        <v>1053</v>
      </c>
      <c r="B537" s="4">
        <v>1.2342168395011259</v>
      </c>
      <c r="C537" s="4" t="s">
        <v>797</v>
      </c>
      <c r="D537" s="7" t="s">
        <v>1054</v>
      </c>
    </row>
    <row r="538" spans="1:4" x14ac:dyDescent="0.2">
      <c r="A538" s="3" t="s">
        <v>1055</v>
      </c>
      <c r="B538" s="4">
        <v>1.2343210921632366</v>
      </c>
      <c r="C538" s="4" t="s">
        <v>797</v>
      </c>
      <c r="D538" s="7" t="s">
        <v>1056</v>
      </c>
    </row>
    <row r="539" spans="1:4" x14ac:dyDescent="0.2">
      <c r="A539" s="3" t="s">
        <v>1057</v>
      </c>
      <c r="B539" s="4">
        <v>1.234587660264642</v>
      </c>
      <c r="C539" s="4" t="s">
        <v>797</v>
      </c>
      <c r="D539" s="7" t="s">
        <v>1058</v>
      </c>
    </row>
    <row r="540" spans="1:4" x14ac:dyDescent="0.2">
      <c r="A540" s="3" t="s">
        <v>1059</v>
      </c>
      <c r="B540" s="4">
        <v>1.2346153071150507</v>
      </c>
      <c r="C540" s="4" t="s">
        <v>797</v>
      </c>
      <c r="D540" s="7" t="s">
        <v>1060</v>
      </c>
    </row>
    <row r="541" spans="1:4" x14ac:dyDescent="0.2">
      <c r="A541" s="3" t="s">
        <v>1061</v>
      </c>
      <c r="B541" s="4">
        <v>1.2350635740785831</v>
      </c>
      <c r="C541" s="4" t="s">
        <v>797</v>
      </c>
      <c r="D541" s="7" t="s">
        <v>1062</v>
      </c>
    </row>
    <row r="542" spans="1:4" x14ac:dyDescent="0.2">
      <c r="A542" s="3" t="s">
        <v>1063</v>
      </c>
      <c r="B542" s="4">
        <v>1.2360920834384226</v>
      </c>
      <c r="C542" s="4" t="s">
        <v>797</v>
      </c>
      <c r="D542" s="7" t="s">
        <v>1064</v>
      </c>
    </row>
    <row r="543" spans="1:4" x14ac:dyDescent="0.2">
      <c r="A543" s="3" t="s">
        <v>1065</v>
      </c>
      <c r="B543" s="4">
        <v>1.2361122283973571</v>
      </c>
      <c r="C543" s="4" t="s">
        <v>797</v>
      </c>
      <c r="D543" s="7" t="s">
        <v>1066</v>
      </c>
    </row>
    <row r="544" spans="1:4" x14ac:dyDescent="0.2">
      <c r="A544" s="3" t="s">
        <v>1067</v>
      </c>
      <c r="B544" s="4">
        <v>1.2368958594538568</v>
      </c>
      <c r="C544" s="4" t="s">
        <v>797</v>
      </c>
      <c r="D544" s="7" t="s">
        <v>1068</v>
      </c>
    </row>
    <row r="545" spans="1:4" x14ac:dyDescent="0.2">
      <c r="A545" s="3" t="s">
        <v>1069</v>
      </c>
      <c r="B545" s="4">
        <v>1.2370450569021765</v>
      </c>
      <c r="C545" s="4" t="s">
        <v>797</v>
      </c>
      <c r="D545" s="7" t="s">
        <v>185</v>
      </c>
    </row>
    <row r="546" spans="1:4" x14ac:dyDescent="0.2">
      <c r="A546" s="3" t="s">
        <v>1070</v>
      </c>
      <c r="B546" s="4">
        <v>1.2379457485996279</v>
      </c>
      <c r="C546" s="4" t="s">
        <v>797</v>
      </c>
      <c r="D546" s="7" t="s">
        <v>1071</v>
      </c>
    </row>
    <row r="547" spans="1:4" x14ac:dyDescent="0.2">
      <c r="A547" s="3" t="s">
        <v>1072</v>
      </c>
      <c r="B547" s="4">
        <v>1.2388393554300834</v>
      </c>
      <c r="C547" s="4" t="s">
        <v>797</v>
      </c>
      <c r="D547" s="7" t="s">
        <v>1073</v>
      </c>
    </row>
    <row r="548" spans="1:4" x14ac:dyDescent="0.2">
      <c r="A548" s="3" t="s">
        <v>1074</v>
      </c>
      <c r="B548" s="4">
        <v>1.2389092809216751</v>
      </c>
      <c r="C548" s="4" t="s">
        <v>797</v>
      </c>
      <c r="D548" s="7" t="s">
        <v>1075</v>
      </c>
    </row>
    <row r="549" spans="1:4" x14ac:dyDescent="0.2">
      <c r="A549" s="3" t="s">
        <v>1076</v>
      </c>
      <c r="B549" s="4">
        <v>1.2390973134664025</v>
      </c>
      <c r="C549" s="4" t="s">
        <v>797</v>
      </c>
      <c r="D549" s="7" t="s">
        <v>1077</v>
      </c>
    </row>
    <row r="550" spans="1:4" x14ac:dyDescent="0.2">
      <c r="A550" s="3" t="s">
        <v>1078</v>
      </c>
      <c r="B550" s="4">
        <v>1.2393204494524153</v>
      </c>
      <c r="C550" s="4" t="s">
        <v>797</v>
      </c>
      <c r="D550" s="7" t="s">
        <v>1079</v>
      </c>
    </row>
    <row r="551" spans="1:4" x14ac:dyDescent="0.2">
      <c r="A551" s="3" t="s">
        <v>1080</v>
      </c>
      <c r="B551" s="4">
        <v>1.2396325579957901</v>
      </c>
      <c r="C551" s="4" t="s">
        <v>797</v>
      </c>
      <c r="D551" s="7" t="s">
        <v>1081</v>
      </c>
    </row>
    <row r="552" spans="1:4" x14ac:dyDescent="0.2">
      <c r="A552" s="3" t="s">
        <v>1082</v>
      </c>
      <c r="B552" s="4">
        <v>1.2401068747642372</v>
      </c>
      <c r="C552" s="4" t="s">
        <v>797</v>
      </c>
      <c r="D552" s="7" t="s">
        <v>1083</v>
      </c>
    </row>
    <row r="553" spans="1:4" x14ac:dyDescent="0.2">
      <c r="A553" s="3" t="s">
        <v>1084</v>
      </c>
      <c r="B553" s="4">
        <v>1.2401820781682165</v>
      </c>
      <c r="C553" s="4" t="s">
        <v>797</v>
      </c>
      <c r="D553" s="7" t="s">
        <v>1085</v>
      </c>
    </row>
    <row r="554" spans="1:4" x14ac:dyDescent="0.2">
      <c r="A554" s="3" t="s">
        <v>1086</v>
      </c>
      <c r="B554" s="4">
        <v>1.240519868848821</v>
      </c>
      <c r="C554" s="4" t="s">
        <v>797</v>
      </c>
      <c r="D554" s="7" t="s">
        <v>1087</v>
      </c>
    </row>
    <row r="555" spans="1:4" x14ac:dyDescent="0.2">
      <c r="A555" s="3" t="s">
        <v>1088</v>
      </c>
      <c r="B555" s="4">
        <v>1.2406551480829655</v>
      </c>
      <c r="C555" s="4" t="s">
        <v>797</v>
      </c>
      <c r="D555" s="7" t="s">
        <v>1089</v>
      </c>
    </row>
    <row r="556" spans="1:4" x14ac:dyDescent="0.2">
      <c r="A556" s="3" t="s">
        <v>1090</v>
      </c>
      <c r="B556" s="4">
        <v>1.2408949220817309</v>
      </c>
      <c r="C556" s="4" t="s">
        <v>797</v>
      </c>
      <c r="D556" s="7" t="s">
        <v>1091</v>
      </c>
    </row>
    <row r="557" spans="1:4" x14ac:dyDescent="0.2">
      <c r="A557" s="3" t="s">
        <v>1092</v>
      </c>
      <c r="B557" s="4">
        <v>1.2409068614142433</v>
      </c>
      <c r="C557" s="4" t="s">
        <v>797</v>
      </c>
      <c r="D557" s="7" t="s">
        <v>1093</v>
      </c>
    </row>
    <row r="558" spans="1:4" x14ac:dyDescent="0.2">
      <c r="A558" s="3" t="s">
        <v>1094</v>
      </c>
      <c r="B558" s="4">
        <v>1.2418513267773623</v>
      </c>
      <c r="C558" s="4" t="s">
        <v>797</v>
      </c>
      <c r="D558" s="7" t="s">
        <v>1095</v>
      </c>
    </row>
    <row r="559" spans="1:4" x14ac:dyDescent="0.2">
      <c r="A559" s="3" t="s">
        <v>1096</v>
      </c>
      <c r="B559" s="4">
        <v>1.2419838307964137</v>
      </c>
      <c r="C559" s="4" t="s">
        <v>797</v>
      </c>
      <c r="D559" s="7" t="s">
        <v>1097</v>
      </c>
    </row>
    <row r="560" spans="1:4" x14ac:dyDescent="0.2">
      <c r="A560" s="3" t="s">
        <v>1098</v>
      </c>
      <c r="B560" s="4">
        <v>1.2420837852356603</v>
      </c>
      <c r="C560" s="4" t="s">
        <v>797</v>
      </c>
      <c r="D560" s="7" t="s">
        <v>1099</v>
      </c>
    </row>
    <row r="561" spans="1:4" x14ac:dyDescent="0.2">
      <c r="A561" s="3" t="s">
        <v>1100</v>
      </c>
      <c r="B561" s="4">
        <v>1.242225311204467</v>
      </c>
      <c r="C561" s="4" t="s">
        <v>797</v>
      </c>
      <c r="D561" s="7" t="s">
        <v>1101</v>
      </c>
    </row>
    <row r="562" spans="1:4" x14ac:dyDescent="0.2">
      <c r="A562" s="3" t="s">
        <v>1102</v>
      </c>
      <c r="B562" s="4">
        <v>1.2424177927632127</v>
      </c>
      <c r="C562" s="4" t="s">
        <v>797</v>
      </c>
      <c r="D562" s="7" t="s">
        <v>1103</v>
      </c>
    </row>
    <row r="563" spans="1:4" x14ac:dyDescent="0.2">
      <c r="A563" s="3" t="s">
        <v>1104</v>
      </c>
      <c r="B563" s="4">
        <v>1.2430905102931389</v>
      </c>
      <c r="C563" s="4" t="s">
        <v>797</v>
      </c>
      <c r="D563" s="7" t="s">
        <v>1105</v>
      </c>
    </row>
    <row r="564" spans="1:4" x14ac:dyDescent="0.2">
      <c r="A564" s="3" t="s">
        <v>1106</v>
      </c>
      <c r="B564" s="4">
        <v>1.2432450814932283</v>
      </c>
      <c r="C564" s="4" t="s">
        <v>797</v>
      </c>
      <c r="D564" s="7" t="s">
        <v>1107</v>
      </c>
    </row>
    <row r="565" spans="1:4" x14ac:dyDescent="0.2">
      <c r="A565" s="3" t="s">
        <v>1108</v>
      </c>
      <c r="B565" s="4">
        <v>1.2433322515111909</v>
      </c>
      <c r="C565" s="4" t="s">
        <v>797</v>
      </c>
      <c r="D565" s="7" t="s">
        <v>1109</v>
      </c>
    </row>
    <row r="566" spans="1:4" x14ac:dyDescent="0.2">
      <c r="A566" s="3" t="s">
        <v>1110</v>
      </c>
      <c r="B566" s="4">
        <v>1.2443183001517304</v>
      </c>
      <c r="C566" s="4" t="s">
        <v>797</v>
      </c>
      <c r="D566" s="7" t="s">
        <v>1111</v>
      </c>
    </row>
    <row r="567" spans="1:4" x14ac:dyDescent="0.2">
      <c r="A567" s="3" t="s">
        <v>1112</v>
      </c>
      <c r="B567" s="4">
        <v>1.2444289405661213</v>
      </c>
      <c r="C567" s="4" t="s">
        <v>797</v>
      </c>
      <c r="D567" s="7" t="s">
        <v>1113</v>
      </c>
    </row>
    <row r="568" spans="1:4" x14ac:dyDescent="0.2">
      <c r="A568" s="3" t="s">
        <v>1114</v>
      </c>
      <c r="B568" s="4">
        <v>1.2446341676754313</v>
      </c>
      <c r="C568" s="4" t="s">
        <v>797</v>
      </c>
      <c r="D568" s="7" t="s">
        <v>1115</v>
      </c>
    </row>
    <row r="569" spans="1:4" x14ac:dyDescent="0.2">
      <c r="A569" s="3" t="s">
        <v>1116</v>
      </c>
      <c r="B569" s="4">
        <v>1.2448200574635251</v>
      </c>
      <c r="C569" s="4" t="s">
        <v>797</v>
      </c>
      <c r="D569" s="7" t="s">
        <v>1117</v>
      </c>
    </row>
    <row r="570" spans="1:4" x14ac:dyDescent="0.2">
      <c r="A570" s="3" t="s">
        <v>1118</v>
      </c>
      <c r="B570" s="4">
        <v>1.2448766158170075</v>
      </c>
      <c r="C570" s="4" t="s">
        <v>797</v>
      </c>
      <c r="D570" s="7" t="s">
        <v>1119</v>
      </c>
    </row>
    <row r="571" spans="1:4" x14ac:dyDescent="0.2">
      <c r="A571" s="3" t="s">
        <v>1120</v>
      </c>
      <c r="B571" s="4">
        <v>1.2450613792709078</v>
      </c>
      <c r="C571" s="4" t="s">
        <v>797</v>
      </c>
      <c r="D571" s="7" t="s">
        <v>1121</v>
      </c>
    </row>
    <row r="572" spans="1:4" x14ac:dyDescent="0.2">
      <c r="A572" s="3" t="s">
        <v>1122</v>
      </c>
      <c r="B572" s="4">
        <v>1.2450963806206246</v>
      </c>
      <c r="C572" s="4" t="s">
        <v>797</v>
      </c>
      <c r="D572" s="7" t="s">
        <v>1123</v>
      </c>
    </row>
    <row r="573" spans="1:4" x14ac:dyDescent="0.2">
      <c r="A573" s="3" t="s">
        <v>1124</v>
      </c>
      <c r="B573" s="4">
        <v>1.2456221889976489</v>
      </c>
      <c r="C573" s="4" t="s">
        <v>797</v>
      </c>
      <c r="D573" s="7" t="s">
        <v>1125</v>
      </c>
    </row>
    <row r="574" spans="1:4" x14ac:dyDescent="0.2">
      <c r="A574" s="3" t="s">
        <v>1126</v>
      </c>
      <c r="B574" s="4">
        <v>1.2456686531354966</v>
      </c>
      <c r="C574" s="4" t="s">
        <v>797</v>
      </c>
      <c r="D574" s="7" t="s">
        <v>1127</v>
      </c>
    </row>
    <row r="575" spans="1:4" x14ac:dyDescent="0.2">
      <c r="A575" s="3" t="s">
        <v>1128</v>
      </c>
      <c r="B575" s="4">
        <v>1.2462469535021974</v>
      </c>
      <c r="C575" s="4" t="s">
        <v>797</v>
      </c>
      <c r="D575" s="7" t="s">
        <v>1129</v>
      </c>
    </row>
    <row r="576" spans="1:4" x14ac:dyDescent="0.2">
      <c r="A576" s="3" t="s">
        <v>1130</v>
      </c>
      <c r="B576" s="4">
        <v>1.246717309635782</v>
      </c>
      <c r="C576" s="4" t="s">
        <v>797</v>
      </c>
      <c r="D576" s="7" t="s">
        <v>1131</v>
      </c>
    </row>
    <row r="577" spans="1:4" x14ac:dyDescent="0.2">
      <c r="A577" s="3" t="s">
        <v>1132</v>
      </c>
      <c r="B577" s="4">
        <v>1.2467400027525639</v>
      </c>
      <c r="C577" s="4" t="s">
        <v>797</v>
      </c>
      <c r="D577" s="7" t="s">
        <v>1133</v>
      </c>
    </row>
    <row r="578" spans="1:4" x14ac:dyDescent="0.2">
      <c r="A578" s="3" t="s">
        <v>1134</v>
      </c>
      <c r="B578" s="4">
        <v>1.2473922567896176</v>
      </c>
      <c r="C578" s="4" t="s">
        <v>797</v>
      </c>
      <c r="D578" s="7" t="s">
        <v>1018</v>
      </c>
    </row>
    <row r="579" spans="1:4" x14ac:dyDescent="0.2">
      <c r="A579" s="3" t="s">
        <v>1135</v>
      </c>
      <c r="B579" s="4">
        <v>1.2475326157775937</v>
      </c>
      <c r="C579" s="4" t="s">
        <v>797</v>
      </c>
      <c r="D579" s="7" t="s">
        <v>1136</v>
      </c>
    </row>
    <row r="580" spans="1:4" x14ac:dyDescent="0.2">
      <c r="A580" s="3" t="s">
        <v>1137</v>
      </c>
      <c r="B580" s="4">
        <v>1.247796461316113</v>
      </c>
      <c r="C580" s="4" t="s">
        <v>797</v>
      </c>
      <c r="D580" s="7" t="s">
        <v>1138</v>
      </c>
    </row>
    <row r="581" spans="1:4" x14ac:dyDescent="0.2">
      <c r="A581" s="3" t="s">
        <v>1139</v>
      </c>
      <c r="B581" s="4">
        <v>1.2482907581321856</v>
      </c>
      <c r="C581" s="4" t="s">
        <v>797</v>
      </c>
      <c r="D581" s="7" t="s">
        <v>1140</v>
      </c>
    </row>
    <row r="582" spans="1:4" x14ac:dyDescent="0.2">
      <c r="A582" s="3" t="s">
        <v>1141</v>
      </c>
      <c r="B582" s="4">
        <v>1.2484794559360199</v>
      </c>
      <c r="C582" s="4" t="s">
        <v>797</v>
      </c>
      <c r="D582" s="7" t="s">
        <v>1142</v>
      </c>
    </row>
    <row r="583" spans="1:4" x14ac:dyDescent="0.2">
      <c r="A583" s="3" t="s">
        <v>1143</v>
      </c>
      <c r="B583" s="4">
        <v>1.2487403510709445</v>
      </c>
      <c r="C583" s="4" t="s">
        <v>797</v>
      </c>
      <c r="D583" s="7" t="s">
        <v>1144</v>
      </c>
    </row>
    <row r="584" spans="1:4" x14ac:dyDescent="0.2">
      <c r="A584" s="3" t="s">
        <v>1145</v>
      </c>
      <c r="B584" s="4">
        <v>1.2494507785853097</v>
      </c>
      <c r="C584" s="4" t="s">
        <v>797</v>
      </c>
      <c r="D584" s="7" t="s">
        <v>1146</v>
      </c>
    </row>
    <row r="585" spans="1:4" x14ac:dyDescent="0.2">
      <c r="A585" s="3" t="s">
        <v>1147</v>
      </c>
      <c r="B585" s="4">
        <v>1.2501102639155235</v>
      </c>
      <c r="C585" s="4" t="s">
        <v>797</v>
      </c>
      <c r="D585" s="7" t="s">
        <v>1148</v>
      </c>
    </row>
    <row r="586" spans="1:4" x14ac:dyDescent="0.2">
      <c r="A586" s="3" t="s">
        <v>1149</v>
      </c>
      <c r="B586" s="4">
        <v>1.2503553733516475</v>
      </c>
      <c r="C586" s="4" t="s">
        <v>797</v>
      </c>
      <c r="D586" s="7" t="s">
        <v>826</v>
      </c>
    </row>
    <row r="587" spans="1:4" x14ac:dyDescent="0.2">
      <c r="A587" s="3" t="s">
        <v>1150</v>
      </c>
      <c r="B587" s="4">
        <v>1.2517981844968937</v>
      </c>
      <c r="C587" s="4" t="s">
        <v>797</v>
      </c>
      <c r="D587" s="7" t="s">
        <v>1151</v>
      </c>
    </row>
    <row r="588" spans="1:4" x14ac:dyDescent="0.2">
      <c r="A588" s="3" t="s">
        <v>1152</v>
      </c>
      <c r="B588" s="4">
        <v>1.2518358677973058</v>
      </c>
      <c r="C588" s="4" t="s">
        <v>797</v>
      </c>
      <c r="D588" s="7" t="s">
        <v>1153</v>
      </c>
    </row>
    <row r="589" spans="1:4" x14ac:dyDescent="0.2">
      <c r="A589" s="3" t="s">
        <v>1154</v>
      </c>
      <c r="B589" s="4">
        <v>1.2519382070365455</v>
      </c>
      <c r="C589" s="4" t="s">
        <v>797</v>
      </c>
      <c r="D589" s="7" t="s">
        <v>1155</v>
      </c>
    </row>
    <row r="590" spans="1:4" x14ac:dyDescent="0.2">
      <c r="A590" s="3" t="s">
        <v>1156</v>
      </c>
      <c r="B590" s="4">
        <v>1.2525760619566773</v>
      </c>
      <c r="C590" s="4" t="s">
        <v>797</v>
      </c>
      <c r="D590" s="7" t="s">
        <v>1157</v>
      </c>
    </row>
    <row r="591" spans="1:4" x14ac:dyDescent="0.2">
      <c r="A591" s="3" t="s">
        <v>1158</v>
      </c>
      <c r="B591" s="4">
        <v>1.2534819382005569</v>
      </c>
      <c r="C591" s="4" t="s">
        <v>797</v>
      </c>
      <c r="D591" s="7" t="s">
        <v>1159</v>
      </c>
    </row>
    <row r="592" spans="1:4" x14ac:dyDescent="0.2">
      <c r="A592" s="3" t="s">
        <v>1160</v>
      </c>
      <c r="B592" s="4">
        <v>1.253990738193923</v>
      </c>
      <c r="C592" s="4" t="s">
        <v>797</v>
      </c>
      <c r="D592" s="7" t="s">
        <v>1161</v>
      </c>
    </row>
    <row r="593" spans="1:4" x14ac:dyDescent="0.2">
      <c r="A593" s="3" t="s">
        <v>1162</v>
      </c>
      <c r="B593" s="4">
        <v>1.2540487298070448</v>
      </c>
      <c r="C593" s="4" t="s">
        <v>797</v>
      </c>
      <c r="D593" s="7" t="s">
        <v>1163</v>
      </c>
    </row>
    <row r="594" spans="1:4" x14ac:dyDescent="0.2">
      <c r="A594" s="3" t="s">
        <v>1164</v>
      </c>
      <c r="B594" s="4">
        <v>1.2544513436038425</v>
      </c>
      <c r="C594" s="4" t="s">
        <v>797</v>
      </c>
      <c r="D594" s="7" t="s">
        <v>1165</v>
      </c>
    </row>
    <row r="595" spans="1:4" x14ac:dyDescent="0.2">
      <c r="A595" s="3" t="s">
        <v>1166</v>
      </c>
      <c r="B595" s="4">
        <v>1.2547747662391369</v>
      </c>
      <c r="C595" s="4" t="s">
        <v>797</v>
      </c>
      <c r="D595" s="7" t="s">
        <v>1167</v>
      </c>
    </row>
    <row r="596" spans="1:4" x14ac:dyDescent="0.2">
      <c r="A596" s="3" t="s">
        <v>1168</v>
      </c>
      <c r="B596" s="4">
        <v>1.2548577040665654</v>
      </c>
      <c r="C596" s="4" t="s">
        <v>797</v>
      </c>
      <c r="D596" s="7" t="s">
        <v>1169</v>
      </c>
    </row>
    <row r="597" spans="1:4" x14ac:dyDescent="0.2">
      <c r="A597" s="3" t="s">
        <v>1170</v>
      </c>
      <c r="B597" s="4">
        <v>1.2550389572922442</v>
      </c>
      <c r="C597" s="4" t="s">
        <v>797</v>
      </c>
      <c r="D597" s="7" t="s">
        <v>1171</v>
      </c>
    </row>
    <row r="598" spans="1:4" x14ac:dyDescent="0.2">
      <c r="A598" s="3" t="s">
        <v>1172</v>
      </c>
      <c r="B598" s="4">
        <v>1.2552788826549375</v>
      </c>
      <c r="C598" s="4" t="s">
        <v>797</v>
      </c>
      <c r="D598" s="7" t="s">
        <v>1173</v>
      </c>
    </row>
    <row r="599" spans="1:4" x14ac:dyDescent="0.2">
      <c r="A599" s="3" t="s">
        <v>1174</v>
      </c>
      <c r="B599" s="4">
        <v>1.2553843282313819</v>
      </c>
      <c r="C599" s="4" t="s">
        <v>797</v>
      </c>
      <c r="D599" s="7" t="s">
        <v>1175</v>
      </c>
    </row>
    <row r="600" spans="1:4" x14ac:dyDescent="0.2">
      <c r="A600" s="3" t="s">
        <v>1176</v>
      </c>
      <c r="B600" s="4">
        <v>1.2553974577839235</v>
      </c>
      <c r="C600" s="4" t="s">
        <v>797</v>
      </c>
      <c r="D600" s="7" t="s">
        <v>1177</v>
      </c>
    </row>
    <row r="601" spans="1:4" x14ac:dyDescent="0.2">
      <c r="A601" s="3" t="s">
        <v>1178</v>
      </c>
      <c r="B601" s="4">
        <v>1.2554888867619782</v>
      </c>
      <c r="C601" s="4" t="s">
        <v>797</v>
      </c>
      <c r="D601" s="7" t="s">
        <v>1179</v>
      </c>
    </row>
    <row r="602" spans="1:4" x14ac:dyDescent="0.2">
      <c r="A602" s="3" t="s">
        <v>1180</v>
      </c>
      <c r="B602" s="4">
        <v>1.2556752981891126</v>
      </c>
      <c r="C602" s="4" t="s">
        <v>797</v>
      </c>
      <c r="D602" s="7" t="s">
        <v>1181</v>
      </c>
    </row>
    <row r="603" spans="1:4" x14ac:dyDescent="0.2">
      <c r="A603" s="3" t="s">
        <v>1182</v>
      </c>
      <c r="B603" s="4">
        <v>1.2557622771452976</v>
      </c>
      <c r="C603" s="4" t="s">
        <v>797</v>
      </c>
      <c r="D603" s="7" t="s">
        <v>1183</v>
      </c>
    </row>
    <row r="604" spans="1:4" x14ac:dyDescent="0.2">
      <c r="A604" s="3" t="s">
        <v>1184</v>
      </c>
      <c r="B604" s="4">
        <v>1.2559674152933862</v>
      </c>
      <c r="C604" s="4" t="s">
        <v>797</v>
      </c>
      <c r="D604" s="7" t="s">
        <v>1185</v>
      </c>
    </row>
    <row r="605" spans="1:4" x14ac:dyDescent="0.2">
      <c r="A605" s="3" t="s">
        <v>1186</v>
      </c>
      <c r="B605" s="4">
        <v>1.2561365758516079</v>
      </c>
      <c r="C605" s="4" t="s">
        <v>797</v>
      </c>
      <c r="D605" s="7" t="s">
        <v>1187</v>
      </c>
    </row>
    <row r="606" spans="1:4" x14ac:dyDescent="0.2">
      <c r="A606" s="3" t="s">
        <v>1188</v>
      </c>
      <c r="B606" s="4">
        <v>1.2568757104236921</v>
      </c>
      <c r="C606" s="4" t="s">
        <v>797</v>
      </c>
      <c r="D606" s="7" t="s">
        <v>1189</v>
      </c>
    </row>
    <row r="607" spans="1:4" x14ac:dyDescent="0.2">
      <c r="A607" s="3" t="s">
        <v>1190</v>
      </c>
      <c r="B607" s="4">
        <v>1.2569387003007371</v>
      </c>
      <c r="C607" s="4" t="s">
        <v>797</v>
      </c>
      <c r="D607" s="7" t="s">
        <v>1191</v>
      </c>
    </row>
    <row r="608" spans="1:4" x14ac:dyDescent="0.2">
      <c r="A608" s="3" t="s">
        <v>1192</v>
      </c>
      <c r="B608" s="4">
        <v>1.2570032986870052</v>
      </c>
      <c r="C608" s="4" t="s">
        <v>797</v>
      </c>
      <c r="D608" s="7" t="s">
        <v>1193</v>
      </c>
    </row>
    <row r="609" spans="1:4" x14ac:dyDescent="0.2">
      <c r="A609" s="3" t="s">
        <v>1194</v>
      </c>
      <c r="B609" s="4">
        <v>1.2570186802008312</v>
      </c>
      <c r="C609" s="4" t="s">
        <v>797</v>
      </c>
      <c r="D609" s="7" t="s">
        <v>1133</v>
      </c>
    </row>
    <row r="610" spans="1:4" x14ac:dyDescent="0.2">
      <c r="A610" s="3" t="s">
        <v>1195</v>
      </c>
      <c r="B610" s="4">
        <v>1.2570582247702029</v>
      </c>
      <c r="C610" s="4" t="s">
        <v>797</v>
      </c>
      <c r="D610" s="7" t="s">
        <v>647</v>
      </c>
    </row>
    <row r="611" spans="1:4" x14ac:dyDescent="0.2">
      <c r="A611" s="3" t="s">
        <v>1196</v>
      </c>
      <c r="B611" s="4">
        <v>1.2572548685036951</v>
      </c>
      <c r="C611" s="4" t="s">
        <v>797</v>
      </c>
      <c r="D611" s="7" t="s">
        <v>1197</v>
      </c>
    </row>
    <row r="612" spans="1:4" x14ac:dyDescent="0.2">
      <c r="A612" s="3" t="s">
        <v>1198</v>
      </c>
      <c r="B612" s="4">
        <v>1.2575916987857876</v>
      </c>
      <c r="C612" s="4" t="s">
        <v>797</v>
      </c>
      <c r="D612" s="7" t="s">
        <v>1199</v>
      </c>
    </row>
    <row r="613" spans="1:4" x14ac:dyDescent="0.2">
      <c r="A613" s="3" t="s">
        <v>1200</v>
      </c>
      <c r="B613" s="4">
        <v>1.2579073598445212</v>
      </c>
      <c r="C613" s="4" t="s">
        <v>797</v>
      </c>
      <c r="D613" s="7" t="s">
        <v>1201</v>
      </c>
    </row>
    <row r="614" spans="1:4" x14ac:dyDescent="0.2">
      <c r="A614" s="3" t="s">
        <v>1202</v>
      </c>
      <c r="B614" s="4">
        <v>1.2585363129120364</v>
      </c>
      <c r="C614" s="4" t="s">
        <v>797</v>
      </c>
      <c r="D614" s="7" t="s">
        <v>1203</v>
      </c>
    </row>
    <row r="615" spans="1:4" x14ac:dyDescent="0.2">
      <c r="A615" s="3" t="s">
        <v>1204</v>
      </c>
      <c r="B615" s="4">
        <v>1.258639480973418</v>
      </c>
      <c r="C615" s="4" t="s">
        <v>797</v>
      </c>
      <c r="D615" s="7" t="s">
        <v>1205</v>
      </c>
    </row>
    <row r="616" spans="1:4" x14ac:dyDescent="0.2">
      <c r="A616" s="3" t="s">
        <v>1206</v>
      </c>
      <c r="B616" s="4">
        <v>1.2586840048915688</v>
      </c>
      <c r="C616" s="4" t="s">
        <v>797</v>
      </c>
      <c r="D616" s="7" t="s">
        <v>1207</v>
      </c>
    </row>
    <row r="617" spans="1:4" x14ac:dyDescent="0.2">
      <c r="A617" s="3" t="s">
        <v>1208</v>
      </c>
      <c r="B617" s="4">
        <v>1.2587157732156382</v>
      </c>
      <c r="C617" s="4" t="s">
        <v>797</v>
      </c>
      <c r="D617" s="7" t="s">
        <v>1209</v>
      </c>
    </row>
    <row r="618" spans="1:4" x14ac:dyDescent="0.2">
      <c r="A618" s="3" t="s">
        <v>1210</v>
      </c>
      <c r="B618" s="4">
        <v>1.2588596416358995</v>
      </c>
      <c r="C618" s="4" t="s">
        <v>797</v>
      </c>
      <c r="D618" s="7" t="s">
        <v>1211</v>
      </c>
    </row>
    <row r="619" spans="1:4" x14ac:dyDescent="0.2">
      <c r="A619" s="3" t="s">
        <v>1212</v>
      </c>
      <c r="B619" s="4">
        <v>1.2594078819311929</v>
      </c>
      <c r="C619" s="4" t="s">
        <v>797</v>
      </c>
      <c r="D619" s="7" t="s">
        <v>1213</v>
      </c>
    </row>
    <row r="620" spans="1:4" x14ac:dyDescent="0.2">
      <c r="A620" s="3" t="s">
        <v>1214</v>
      </c>
      <c r="B620" s="4">
        <v>1.2598161018786989</v>
      </c>
      <c r="C620" s="4" t="s">
        <v>797</v>
      </c>
      <c r="D620" s="7" t="s">
        <v>1215</v>
      </c>
    </row>
    <row r="621" spans="1:4" x14ac:dyDescent="0.2">
      <c r="A621" s="3" t="s">
        <v>1216</v>
      </c>
      <c r="B621" s="4">
        <v>1.2599868870469728</v>
      </c>
      <c r="C621" s="4" t="s">
        <v>797</v>
      </c>
      <c r="D621" s="7" t="s">
        <v>1217</v>
      </c>
    </row>
    <row r="622" spans="1:4" x14ac:dyDescent="0.2">
      <c r="A622" s="3" t="s">
        <v>1218</v>
      </c>
      <c r="B622" s="4">
        <v>1.2601684223965501</v>
      </c>
      <c r="C622" s="4" t="s">
        <v>797</v>
      </c>
      <c r="D622" s="7" t="s">
        <v>1219</v>
      </c>
    </row>
    <row r="623" spans="1:4" x14ac:dyDescent="0.2">
      <c r="A623" s="3" t="s">
        <v>1220</v>
      </c>
      <c r="B623" s="4">
        <v>1.2603475972543685</v>
      </c>
      <c r="C623" s="4" t="s">
        <v>797</v>
      </c>
      <c r="D623" s="7" t="s">
        <v>1221</v>
      </c>
    </row>
    <row r="624" spans="1:4" x14ac:dyDescent="0.2">
      <c r="A624" s="3" t="s">
        <v>1222</v>
      </c>
      <c r="B624" s="4">
        <v>1.2603696696023332</v>
      </c>
      <c r="C624" s="4" t="s">
        <v>797</v>
      </c>
      <c r="D624" s="7" t="s">
        <v>1223</v>
      </c>
    </row>
    <row r="625" spans="1:4" x14ac:dyDescent="0.2">
      <c r="A625" s="3" t="s">
        <v>1224</v>
      </c>
      <c r="B625" s="4">
        <v>1.2605713216324075</v>
      </c>
      <c r="C625" s="4" t="s">
        <v>797</v>
      </c>
      <c r="D625" s="7" t="s">
        <v>1225</v>
      </c>
    </row>
    <row r="626" spans="1:4" x14ac:dyDescent="0.2">
      <c r="A626" s="3" t="s">
        <v>1226</v>
      </c>
      <c r="B626" s="4">
        <v>1.260720371890564</v>
      </c>
      <c r="C626" s="4" t="s">
        <v>797</v>
      </c>
      <c r="D626" s="7" t="s">
        <v>1227</v>
      </c>
    </row>
    <row r="627" spans="1:4" x14ac:dyDescent="0.2">
      <c r="A627" s="3" t="s">
        <v>1228</v>
      </c>
      <c r="B627" s="4">
        <v>1.2623270326527563</v>
      </c>
      <c r="C627" s="4" t="s">
        <v>797</v>
      </c>
      <c r="D627" s="7" t="s">
        <v>1229</v>
      </c>
    </row>
    <row r="628" spans="1:4" x14ac:dyDescent="0.2">
      <c r="A628" s="3" t="s">
        <v>1230</v>
      </c>
      <c r="B628" s="4">
        <v>1.262720792232048</v>
      </c>
      <c r="C628" s="4" t="s">
        <v>797</v>
      </c>
      <c r="D628" s="7" t="s">
        <v>1231</v>
      </c>
    </row>
    <row r="629" spans="1:4" x14ac:dyDescent="0.2">
      <c r="A629" s="3" t="s">
        <v>1232</v>
      </c>
      <c r="B629" s="4">
        <v>1.2627451797515734</v>
      </c>
      <c r="C629" s="4" t="s">
        <v>797</v>
      </c>
      <c r="D629" s="7" t="s">
        <v>1233</v>
      </c>
    </row>
    <row r="630" spans="1:4" x14ac:dyDescent="0.2">
      <c r="A630" s="3" t="s">
        <v>1234</v>
      </c>
      <c r="B630" s="4">
        <v>1.2628608306283247</v>
      </c>
      <c r="C630" s="4" t="s">
        <v>797</v>
      </c>
      <c r="D630" s="7" t="s">
        <v>1235</v>
      </c>
    </row>
    <row r="631" spans="1:4" x14ac:dyDescent="0.2">
      <c r="A631" s="3" t="s">
        <v>1236</v>
      </c>
      <c r="B631" s="4">
        <v>1.2634598412708926</v>
      </c>
      <c r="C631" s="4" t="s">
        <v>797</v>
      </c>
      <c r="D631" s="7" t="s">
        <v>1237</v>
      </c>
    </row>
    <row r="632" spans="1:4" x14ac:dyDescent="0.2">
      <c r="A632" s="3" t="s">
        <v>1238</v>
      </c>
      <c r="B632" s="4">
        <v>1.2635412479226962</v>
      </c>
      <c r="C632" s="4" t="s">
        <v>797</v>
      </c>
      <c r="D632" s="7" t="s">
        <v>1239</v>
      </c>
    </row>
    <row r="633" spans="1:4" x14ac:dyDescent="0.2">
      <c r="A633" s="3" t="s">
        <v>1240</v>
      </c>
      <c r="B633" s="4">
        <v>1.2635415432642472</v>
      </c>
      <c r="C633" s="4" t="s">
        <v>797</v>
      </c>
      <c r="D633" s="7" t="s">
        <v>1241</v>
      </c>
    </row>
    <row r="634" spans="1:4" x14ac:dyDescent="0.2">
      <c r="A634" s="3" t="s">
        <v>1242</v>
      </c>
      <c r="B634" s="4">
        <v>1.263541550276202</v>
      </c>
      <c r="C634" s="4" t="s">
        <v>797</v>
      </c>
      <c r="D634" s="7" t="s">
        <v>1243</v>
      </c>
    </row>
    <row r="635" spans="1:4" x14ac:dyDescent="0.2">
      <c r="A635" s="3" t="s">
        <v>1244</v>
      </c>
      <c r="B635" s="4">
        <v>1.2642008920202867</v>
      </c>
      <c r="C635" s="4" t="s">
        <v>797</v>
      </c>
      <c r="D635" s="7" t="s">
        <v>1245</v>
      </c>
    </row>
    <row r="636" spans="1:4" x14ac:dyDescent="0.2">
      <c r="A636" s="3" t="s">
        <v>1246</v>
      </c>
      <c r="B636" s="4">
        <v>1.2643008664728526</v>
      </c>
      <c r="C636" s="4" t="s">
        <v>797</v>
      </c>
      <c r="D636" s="7" t="s">
        <v>1247</v>
      </c>
    </row>
    <row r="637" spans="1:4" x14ac:dyDescent="0.2">
      <c r="A637" s="3" t="s">
        <v>1248</v>
      </c>
      <c r="B637" s="4">
        <v>1.2647979918542351</v>
      </c>
      <c r="C637" s="4" t="s">
        <v>797</v>
      </c>
      <c r="D637" s="7" t="s">
        <v>1249</v>
      </c>
    </row>
    <row r="638" spans="1:4" x14ac:dyDescent="0.2">
      <c r="A638" s="3" t="s">
        <v>1250</v>
      </c>
      <c r="B638" s="4">
        <v>1.2655462982239416</v>
      </c>
      <c r="C638" s="4" t="s">
        <v>797</v>
      </c>
      <c r="D638" s="7" t="s">
        <v>1251</v>
      </c>
    </row>
    <row r="639" spans="1:4" x14ac:dyDescent="0.2">
      <c r="A639" s="3" t="s">
        <v>1252</v>
      </c>
      <c r="B639" s="4">
        <v>1.2658133169506467</v>
      </c>
      <c r="C639" s="4" t="s">
        <v>797</v>
      </c>
      <c r="D639" s="7" t="s">
        <v>1253</v>
      </c>
    </row>
    <row r="640" spans="1:4" x14ac:dyDescent="0.2">
      <c r="A640" s="3" t="s">
        <v>1254</v>
      </c>
      <c r="B640" s="4">
        <v>1.2665639646266653</v>
      </c>
      <c r="C640" s="4" t="s">
        <v>797</v>
      </c>
      <c r="D640" s="7" t="s">
        <v>1255</v>
      </c>
    </row>
    <row r="641" spans="1:4" x14ac:dyDescent="0.2">
      <c r="A641" s="3" t="s">
        <v>1256</v>
      </c>
      <c r="B641" s="4">
        <v>1.2666995936319967</v>
      </c>
      <c r="C641" s="4" t="s">
        <v>797</v>
      </c>
      <c r="D641" s="7" t="s">
        <v>1239</v>
      </c>
    </row>
    <row r="642" spans="1:4" x14ac:dyDescent="0.2">
      <c r="A642" s="3" t="s">
        <v>1257</v>
      </c>
      <c r="B642" s="4">
        <v>1.2668970475509893</v>
      </c>
      <c r="C642" s="4" t="s">
        <v>797</v>
      </c>
      <c r="D642" s="7" t="s">
        <v>1258</v>
      </c>
    </row>
    <row r="643" spans="1:4" x14ac:dyDescent="0.2">
      <c r="A643" s="3" t="s">
        <v>1259</v>
      </c>
      <c r="B643" s="4">
        <v>1.2671142213802666</v>
      </c>
      <c r="C643" s="4" t="s">
        <v>797</v>
      </c>
      <c r="D643" s="7" t="s">
        <v>1260</v>
      </c>
    </row>
    <row r="644" spans="1:4" x14ac:dyDescent="0.2">
      <c r="A644" s="3" t="s">
        <v>1261</v>
      </c>
      <c r="B644" s="4">
        <v>1.2675556979274711</v>
      </c>
      <c r="C644" s="4" t="s">
        <v>797</v>
      </c>
      <c r="D644" s="7" t="s">
        <v>1262</v>
      </c>
    </row>
    <row r="645" spans="1:4" x14ac:dyDescent="0.2">
      <c r="A645" s="3" t="s">
        <v>1263</v>
      </c>
      <c r="B645" s="4">
        <v>1.2687605572241063</v>
      </c>
      <c r="C645" s="4" t="s">
        <v>797</v>
      </c>
      <c r="D645" s="7" t="s">
        <v>1264</v>
      </c>
    </row>
    <row r="646" spans="1:4" x14ac:dyDescent="0.2">
      <c r="A646" s="3" t="s">
        <v>1265</v>
      </c>
      <c r="B646" s="4">
        <v>1.2689100320496562</v>
      </c>
      <c r="C646" s="4" t="s">
        <v>797</v>
      </c>
      <c r="D646" s="7" t="s">
        <v>1266</v>
      </c>
    </row>
    <row r="647" spans="1:4" x14ac:dyDescent="0.2">
      <c r="A647" s="3" t="s">
        <v>1267</v>
      </c>
      <c r="B647" s="4">
        <v>1.2689687299127437</v>
      </c>
      <c r="C647" s="4" t="s">
        <v>797</v>
      </c>
      <c r="D647" s="7" t="s">
        <v>1268</v>
      </c>
    </row>
    <row r="648" spans="1:4" x14ac:dyDescent="0.2">
      <c r="A648" s="3" t="s">
        <v>1269</v>
      </c>
      <c r="B648" s="4">
        <v>1.2690072278168398</v>
      </c>
      <c r="C648" s="4" t="s">
        <v>797</v>
      </c>
      <c r="D648" s="7" t="s">
        <v>1270</v>
      </c>
    </row>
    <row r="649" spans="1:4" x14ac:dyDescent="0.2">
      <c r="A649" s="3" t="s">
        <v>1271</v>
      </c>
      <c r="B649" s="4">
        <v>1.2692466008614973</v>
      </c>
      <c r="C649" s="4" t="s">
        <v>797</v>
      </c>
      <c r="D649" s="7" t="s">
        <v>1272</v>
      </c>
    </row>
    <row r="650" spans="1:4" x14ac:dyDescent="0.2">
      <c r="A650" s="3" t="s">
        <v>1273</v>
      </c>
      <c r="B650" s="4">
        <v>1.2705026143642844</v>
      </c>
      <c r="C650" s="4" t="s">
        <v>797</v>
      </c>
      <c r="D650" s="7" t="s">
        <v>1274</v>
      </c>
    </row>
    <row r="651" spans="1:4" x14ac:dyDescent="0.2">
      <c r="A651" s="3" t="s">
        <v>1275</v>
      </c>
      <c r="B651" s="4">
        <v>1.2705934289573422</v>
      </c>
      <c r="C651" s="4" t="s">
        <v>797</v>
      </c>
      <c r="D651" s="7" t="s">
        <v>1276</v>
      </c>
    </row>
    <row r="652" spans="1:4" x14ac:dyDescent="0.2">
      <c r="A652" s="3" t="s">
        <v>1277</v>
      </c>
      <c r="B652" s="4">
        <v>1.2708217339121486</v>
      </c>
      <c r="C652" s="4" t="s">
        <v>797</v>
      </c>
      <c r="D652" s="7" t="s">
        <v>1278</v>
      </c>
    </row>
    <row r="653" spans="1:4" x14ac:dyDescent="0.2">
      <c r="A653" s="3" t="s">
        <v>1279</v>
      </c>
      <c r="B653" s="4">
        <v>1.2708540198478717</v>
      </c>
      <c r="C653" s="4" t="s">
        <v>797</v>
      </c>
      <c r="D653" s="7" t="s">
        <v>1280</v>
      </c>
    </row>
    <row r="654" spans="1:4" x14ac:dyDescent="0.2">
      <c r="A654" s="3" t="s">
        <v>1281</v>
      </c>
      <c r="B654" s="4">
        <v>1.2714848894076818</v>
      </c>
      <c r="C654" s="4" t="s">
        <v>797</v>
      </c>
      <c r="D654" s="7" t="s">
        <v>1282</v>
      </c>
    </row>
    <row r="655" spans="1:4" x14ac:dyDescent="0.2">
      <c r="A655" s="3" t="s">
        <v>1283</v>
      </c>
      <c r="B655" s="4">
        <v>1.2716976707701571</v>
      </c>
      <c r="C655" s="4" t="s">
        <v>797</v>
      </c>
      <c r="D655" s="7" t="s">
        <v>1284</v>
      </c>
    </row>
    <row r="656" spans="1:4" x14ac:dyDescent="0.2">
      <c r="A656" s="3" t="s">
        <v>1285</v>
      </c>
      <c r="B656" s="4">
        <v>1.2720714454698165</v>
      </c>
      <c r="C656" s="4" t="s">
        <v>797</v>
      </c>
      <c r="D656" s="7" t="s">
        <v>1286</v>
      </c>
    </row>
    <row r="657" spans="1:4" x14ac:dyDescent="0.2">
      <c r="A657" s="3" t="s">
        <v>1287</v>
      </c>
      <c r="B657" s="4">
        <v>1.2721252423571296</v>
      </c>
      <c r="C657" s="4" t="s">
        <v>797</v>
      </c>
      <c r="D657" s="7" t="s">
        <v>1288</v>
      </c>
    </row>
    <row r="658" spans="1:4" x14ac:dyDescent="0.2">
      <c r="A658" s="3" t="s">
        <v>1289</v>
      </c>
      <c r="B658" s="4">
        <v>1.27334071607044</v>
      </c>
      <c r="C658" s="4" t="s">
        <v>797</v>
      </c>
      <c r="D658" s="7" t="s">
        <v>1290</v>
      </c>
    </row>
    <row r="659" spans="1:4" x14ac:dyDescent="0.2">
      <c r="A659" s="3" t="s">
        <v>1291</v>
      </c>
      <c r="B659" s="4">
        <v>1.273551252175767</v>
      </c>
      <c r="C659" s="4" t="s">
        <v>797</v>
      </c>
      <c r="D659" s="7" t="s">
        <v>1292</v>
      </c>
    </row>
    <row r="660" spans="1:4" x14ac:dyDescent="0.2">
      <c r="A660" s="3" t="s">
        <v>1293</v>
      </c>
      <c r="B660" s="4">
        <v>1.2741763499852279</v>
      </c>
      <c r="C660" s="4" t="s">
        <v>797</v>
      </c>
      <c r="D660" s="7" t="s">
        <v>1294</v>
      </c>
    </row>
    <row r="661" spans="1:4" x14ac:dyDescent="0.2">
      <c r="A661" s="3" t="s">
        <v>1295</v>
      </c>
      <c r="B661" s="4">
        <v>1.2752183441383667</v>
      </c>
      <c r="C661" s="4" t="s">
        <v>797</v>
      </c>
      <c r="D661" s="7" t="s">
        <v>1296</v>
      </c>
    </row>
    <row r="662" spans="1:4" x14ac:dyDescent="0.2">
      <c r="A662" s="3" t="s">
        <v>1297</v>
      </c>
      <c r="B662" s="4">
        <v>1.2752521861512662</v>
      </c>
      <c r="C662" s="4" t="s">
        <v>797</v>
      </c>
      <c r="D662" s="7" t="s">
        <v>1298</v>
      </c>
    </row>
    <row r="663" spans="1:4" x14ac:dyDescent="0.2">
      <c r="A663" s="3" t="s">
        <v>1299</v>
      </c>
      <c r="B663" s="4">
        <v>1.2752637317791418</v>
      </c>
      <c r="C663" s="4" t="s">
        <v>797</v>
      </c>
      <c r="D663" s="7" t="s">
        <v>1300</v>
      </c>
    </row>
    <row r="664" spans="1:4" x14ac:dyDescent="0.2">
      <c r="A664" s="3" t="s">
        <v>1301</v>
      </c>
      <c r="B664" s="4">
        <v>1.2780004197888104</v>
      </c>
      <c r="C664" s="4" t="s">
        <v>797</v>
      </c>
      <c r="D664" s="7" t="s">
        <v>1302</v>
      </c>
    </row>
    <row r="665" spans="1:4" x14ac:dyDescent="0.2">
      <c r="A665" s="3" t="s">
        <v>1303</v>
      </c>
      <c r="B665" s="4">
        <v>1.2795014635645556</v>
      </c>
      <c r="C665" s="4" t="s">
        <v>797</v>
      </c>
      <c r="D665" s="7" t="s">
        <v>1304</v>
      </c>
    </row>
    <row r="666" spans="1:4" x14ac:dyDescent="0.2">
      <c r="A666" s="3" t="s">
        <v>1305</v>
      </c>
      <c r="B666" s="4">
        <v>1.279791891378699</v>
      </c>
      <c r="C666" s="4" t="s">
        <v>797</v>
      </c>
      <c r="D666" s="7" t="s">
        <v>1306</v>
      </c>
    </row>
    <row r="667" spans="1:4" x14ac:dyDescent="0.2">
      <c r="A667" s="3" t="s">
        <v>1307</v>
      </c>
      <c r="B667" s="4">
        <v>1.2798552672803547</v>
      </c>
      <c r="C667" s="4" t="s">
        <v>797</v>
      </c>
      <c r="D667" s="7" t="s">
        <v>1308</v>
      </c>
    </row>
    <row r="668" spans="1:4" x14ac:dyDescent="0.2">
      <c r="A668" s="3" t="s">
        <v>1309</v>
      </c>
      <c r="B668" s="4">
        <v>1.2807600738585516</v>
      </c>
      <c r="C668" s="4" t="s">
        <v>797</v>
      </c>
      <c r="D668" s="7" t="s">
        <v>1310</v>
      </c>
    </row>
    <row r="669" spans="1:4" x14ac:dyDescent="0.2">
      <c r="A669" s="3" t="s">
        <v>1311</v>
      </c>
      <c r="B669" s="4">
        <v>1.2813135611913786</v>
      </c>
      <c r="C669" s="4" t="s">
        <v>797</v>
      </c>
      <c r="D669" s="7" t="s">
        <v>1312</v>
      </c>
    </row>
    <row r="670" spans="1:4" x14ac:dyDescent="0.2">
      <c r="A670" s="3" t="s">
        <v>1313</v>
      </c>
      <c r="B670" s="4">
        <v>1.2815004829066117</v>
      </c>
      <c r="C670" s="4" t="s">
        <v>797</v>
      </c>
      <c r="D670" s="7" t="s">
        <v>1314</v>
      </c>
    </row>
    <row r="671" spans="1:4" x14ac:dyDescent="0.2">
      <c r="A671" s="3" t="s">
        <v>1315</v>
      </c>
      <c r="B671" s="4">
        <v>1.2817953210959985</v>
      </c>
      <c r="C671" s="4" t="s">
        <v>797</v>
      </c>
      <c r="D671" s="7" t="s">
        <v>1316</v>
      </c>
    </row>
    <row r="672" spans="1:4" x14ac:dyDescent="0.2">
      <c r="A672" s="3" t="s">
        <v>1317</v>
      </c>
      <c r="B672" s="4">
        <v>1.281848562526013</v>
      </c>
      <c r="C672" s="4" t="s">
        <v>797</v>
      </c>
      <c r="D672" s="7" t="s">
        <v>1318</v>
      </c>
    </row>
    <row r="673" spans="1:4" x14ac:dyDescent="0.2">
      <c r="A673" s="3" t="s">
        <v>1319</v>
      </c>
      <c r="B673" s="4">
        <v>1.2821288876543309</v>
      </c>
      <c r="C673" s="4" t="s">
        <v>797</v>
      </c>
      <c r="D673" s="7" t="s">
        <v>1320</v>
      </c>
    </row>
    <row r="674" spans="1:4" x14ac:dyDescent="0.2">
      <c r="A674" s="3" t="s">
        <v>1321</v>
      </c>
      <c r="B674" s="4">
        <v>1.2828621289178461</v>
      </c>
      <c r="C674" s="4" t="s">
        <v>797</v>
      </c>
      <c r="D674" s="7" t="s">
        <v>1322</v>
      </c>
    </row>
    <row r="675" spans="1:4" x14ac:dyDescent="0.2">
      <c r="A675" s="3" t="s">
        <v>1323</v>
      </c>
      <c r="B675" s="4">
        <v>1.283030816777271</v>
      </c>
      <c r="C675" s="4" t="s">
        <v>797</v>
      </c>
      <c r="D675" s="7" t="s">
        <v>1324</v>
      </c>
    </row>
    <row r="676" spans="1:4" x14ac:dyDescent="0.2">
      <c r="A676" s="3" t="s">
        <v>1325</v>
      </c>
      <c r="B676" s="4">
        <v>1.2830383484688421</v>
      </c>
      <c r="C676" s="4" t="s">
        <v>797</v>
      </c>
      <c r="D676" s="7" t="s">
        <v>1326</v>
      </c>
    </row>
    <row r="677" spans="1:4" x14ac:dyDescent="0.2">
      <c r="A677" s="3" t="s">
        <v>1327</v>
      </c>
      <c r="B677" s="4">
        <v>1.2830999414948197</v>
      </c>
      <c r="C677" s="4" t="s">
        <v>797</v>
      </c>
      <c r="D677" s="7" t="s">
        <v>1328</v>
      </c>
    </row>
    <row r="678" spans="1:4" x14ac:dyDescent="0.2">
      <c r="A678" s="3" t="s">
        <v>1329</v>
      </c>
      <c r="B678" s="4">
        <v>1.2846486819224792</v>
      </c>
      <c r="C678" s="4" t="s">
        <v>797</v>
      </c>
      <c r="D678" s="7" t="s">
        <v>1330</v>
      </c>
    </row>
    <row r="679" spans="1:4" x14ac:dyDescent="0.2">
      <c r="A679" s="3" t="s">
        <v>1331</v>
      </c>
      <c r="B679" s="4">
        <v>1.2855154893543301</v>
      </c>
      <c r="C679" s="4" t="s">
        <v>797</v>
      </c>
      <c r="D679" s="7" t="s">
        <v>1050</v>
      </c>
    </row>
    <row r="680" spans="1:4" x14ac:dyDescent="0.2">
      <c r="A680" s="3" t="s">
        <v>1332</v>
      </c>
      <c r="B680" s="4">
        <v>1.2859684938825777</v>
      </c>
      <c r="C680" s="4" t="s">
        <v>797</v>
      </c>
      <c r="D680" s="7" t="s">
        <v>1333</v>
      </c>
    </row>
    <row r="681" spans="1:4" x14ac:dyDescent="0.2">
      <c r="A681" s="3" t="s">
        <v>1334</v>
      </c>
      <c r="B681" s="4">
        <v>1.286045523574159</v>
      </c>
      <c r="C681" s="4" t="s">
        <v>797</v>
      </c>
      <c r="D681" s="7" t="s">
        <v>1335</v>
      </c>
    </row>
    <row r="682" spans="1:4" x14ac:dyDescent="0.2">
      <c r="A682" s="3" t="s">
        <v>1336</v>
      </c>
      <c r="B682" s="4">
        <v>1.2867771469017304</v>
      </c>
      <c r="C682" s="4" t="s">
        <v>797</v>
      </c>
      <c r="D682" s="7" t="s">
        <v>1337</v>
      </c>
    </row>
    <row r="683" spans="1:4" x14ac:dyDescent="0.2">
      <c r="A683" s="3" t="s">
        <v>1338</v>
      </c>
      <c r="B683" s="4">
        <v>1.2879315507145164</v>
      </c>
      <c r="C683" s="4" t="s">
        <v>797</v>
      </c>
      <c r="D683" s="7" t="s">
        <v>1339</v>
      </c>
    </row>
    <row r="684" spans="1:4" x14ac:dyDescent="0.2">
      <c r="A684" s="3" t="s">
        <v>1340</v>
      </c>
      <c r="B684" s="4">
        <v>1.2879859422481426</v>
      </c>
      <c r="C684" s="4" t="s">
        <v>797</v>
      </c>
      <c r="D684" s="7" t="s">
        <v>1341</v>
      </c>
    </row>
    <row r="685" spans="1:4" x14ac:dyDescent="0.2">
      <c r="A685" s="3" t="s">
        <v>1342</v>
      </c>
      <c r="B685" s="4">
        <v>1.288099064796921</v>
      </c>
      <c r="C685" s="4" t="s">
        <v>797</v>
      </c>
      <c r="D685" s="7" t="s">
        <v>1343</v>
      </c>
    </row>
    <row r="686" spans="1:4" x14ac:dyDescent="0.2">
      <c r="A686" s="3" t="s">
        <v>1344</v>
      </c>
      <c r="B686" s="4">
        <v>1.2887459494614908</v>
      </c>
      <c r="C686" s="4" t="s">
        <v>797</v>
      </c>
      <c r="D686" s="7" t="s">
        <v>1345</v>
      </c>
    </row>
    <row r="687" spans="1:4" x14ac:dyDescent="0.2">
      <c r="A687" s="3" t="s">
        <v>1346</v>
      </c>
      <c r="B687" s="4">
        <v>1.2889408323198963</v>
      </c>
      <c r="C687" s="4" t="s">
        <v>797</v>
      </c>
      <c r="D687" s="7" t="s">
        <v>1347</v>
      </c>
    </row>
    <row r="688" spans="1:4" x14ac:dyDescent="0.2">
      <c r="A688" s="3" t="s">
        <v>1348</v>
      </c>
      <c r="B688" s="4">
        <v>1.2901547379886078</v>
      </c>
      <c r="C688" s="4" t="s">
        <v>797</v>
      </c>
      <c r="D688" s="7" t="s">
        <v>1349</v>
      </c>
    </row>
    <row r="689" spans="1:4" x14ac:dyDescent="0.2">
      <c r="A689" s="3" t="s">
        <v>1350</v>
      </c>
      <c r="B689" s="4">
        <v>1.2904047101708318</v>
      </c>
      <c r="C689" s="4" t="s">
        <v>797</v>
      </c>
      <c r="D689" s="7" t="s">
        <v>1351</v>
      </c>
    </row>
    <row r="690" spans="1:4" x14ac:dyDescent="0.2">
      <c r="A690" s="3" t="s">
        <v>1352</v>
      </c>
      <c r="B690" s="4">
        <v>1.2905595849409266</v>
      </c>
      <c r="C690" s="4" t="s">
        <v>797</v>
      </c>
      <c r="D690" s="7" t="s">
        <v>892</v>
      </c>
    </row>
    <row r="691" spans="1:4" x14ac:dyDescent="0.2">
      <c r="A691" s="3" t="s">
        <v>1353</v>
      </c>
      <c r="B691" s="4">
        <v>1.2914408570345186</v>
      </c>
      <c r="C691" s="4" t="s">
        <v>797</v>
      </c>
      <c r="D691" s="7" t="s">
        <v>1181</v>
      </c>
    </row>
    <row r="692" spans="1:4" x14ac:dyDescent="0.2">
      <c r="A692" s="3" t="s">
        <v>1354</v>
      </c>
      <c r="B692" s="4">
        <v>1.291953765053514</v>
      </c>
      <c r="C692" s="4" t="s">
        <v>797</v>
      </c>
      <c r="D692" s="7" t="s">
        <v>1355</v>
      </c>
    </row>
    <row r="693" spans="1:4" x14ac:dyDescent="0.2">
      <c r="A693" s="3" t="s">
        <v>1356</v>
      </c>
      <c r="B693" s="4">
        <v>1.2920472698242795</v>
      </c>
      <c r="C693" s="4" t="s">
        <v>797</v>
      </c>
      <c r="D693" s="7" t="s">
        <v>1357</v>
      </c>
    </row>
    <row r="694" spans="1:4" x14ac:dyDescent="0.2">
      <c r="A694" s="3" t="s">
        <v>1358</v>
      </c>
      <c r="B694" s="4">
        <v>1.2931798409696429</v>
      </c>
      <c r="C694" s="4" t="s">
        <v>797</v>
      </c>
      <c r="D694" s="7" t="s">
        <v>1359</v>
      </c>
    </row>
    <row r="695" spans="1:4" x14ac:dyDescent="0.2">
      <c r="A695" s="3" t="s">
        <v>1360</v>
      </c>
      <c r="B695" s="4">
        <v>1.2933397460786336</v>
      </c>
      <c r="C695" s="4" t="s">
        <v>797</v>
      </c>
      <c r="D695" s="7" t="s">
        <v>1361</v>
      </c>
    </row>
    <row r="696" spans="1:4" x14ac:dyDescent="0.2">
      <c r="A696" s="3" t="s">
        <v>1362</v>
      </c>
      <c r="B696" s="4">
        <v>1.2934088920824451</v>
      </c>
      <c r="C696" s="4" t="s">
        <v>797</v>
      </c>
      <c r="D696" s="7" t="s">
        <v>1363</v>
      </c>
    </row>
    <row r="697" spans="1:4" x14ac:dyDescent="0.2">
      <c r="A697" s="3" t="s">
        <v>1364</v>
      </c>
      <c r="B697" s="4">
        <v>1.2936414664919866</v>
      </c>
      <c r="C697" s="4" t="s">
        <v>797</v>
      </c>
      <c r="D697" s="7" t="s">
        <v>1365</v>
      </c>
    </row>
    <row r="698" spans="1:4" x14ac:dyDescent="0.2">
      <c r="A698" s="3" t="s">
        <v>1366</v>
      </c>
      <c r="B698" s="4">
        <v>1.2936748768548609</v>
      </c>
      <c r="C698" s="4" t="s">
        <v>797</v>
      </c>
      <c r="D698" s="7" t="s">
        <v>1367</v>
      </c>
    </row>
    <row r="699" spans="1:4" x14ac:dyDescent="0.2">
      <c r="A699" s="3" t="s">
        <v>1368</v>
      </c>
      <c r="B699" s="4">
        <v>1.293886737660974</v>
      </c>
      <c r="C699" s="4" t="s">
        <v>797</v>
      </c>
      <c r="D699" s="7" t="s">
        <v>1369</v>
      </c>
    </row>
    <row r="700" spans="1:4" x14ac:dyDescent="0.2">
      <c r="A700" s="3" t="s">
        <v>1370</v>
      </c>
      <c r="B700" s="4">
        <v>1.2941645561389663</v>
      </c>
      <c r="C700" s="4" t="s">
        <v>797</v>
      </c>
      <c r="D700" s="7" t="s">
        <v>1371</v>
      </c>
    </row>
    <row r="701" spans="1:4" x14ac:dyDescent="0.2">
      <c r="A701" s="3" t="s">
        <v>1372</v>
      </c>
      <c r="B701" s="4">
        <v>1.2945739281992039</v>
      </c>
      <c r="C701" s="4" t="s">
        <v>797</v>
      </c>
      <c r="D701" s="7" t="s">
        <v>1373</v>
      </c>
    </row>
    <row r="702" spans="1:4" x14ac:dyDescent="0.2">
      <c r="A702" s="3" t="s">
        <v>1374</v>
      </c>
      <c r="B702" s="4">
        <v>1.2947180700062144</v>
      </c>
      <c r="C702" s="4" t="s">
        <v>797</v>
      </c>
      <c r="D702" s="7" t="s">
        <v>1237</v>
      </c>
    </row>
    <row r="703" spans="1:4" x14ac:dyDescent="0.2">
      <c r="A703" s="3" t="s">
        <v>1375</v>
      </c>
      <c r="B703" s="4">
        <v>1.295113766582628</v>
      </c>
      <c r="C703" s="4" t="s">
        <v>797</v>
      </c>
      <c r="D703" s="7" t="s">
        <v>1376</v>
      </c>
    </row>
    <row r="704" spans="1:4" x14ac:dyDescent="0.2">
      <c r="A704" s="3" t="s">
        <v>1377</v>
      </c>
      <c r="B704" s="4">
        <v>1.2964657230228462</v>
      </c>
      <c r="C704" s="4" t="s">
        <v>797</v>
      </c>
      <c r="D704" s="7" t="s">
        <v>1378</v>
      </c>
    </row>
    <row r="705" spans="1:4" x14ac:dyDescent="0.2">
      <c r="A705" s="3" t="s">
        <v>1379</v>
      </c>
      <c r="B705" s="4">
        <v>1.2974094597314896</v>
      </c>
      <c r="C705" s="4" t="s">
        <v>797</v>
      </c>
      <c r="D705" s="7" t="s">
        <v>1380</v>
      </c>
    </row>
    <row r="706" spans="1:4" x14ac:dyDescent="0.2">
      <c r="A706" s="3" t="s">
        <v>1381</v>
      </c>
      <c r="B706" s="4">
        <v>1.2975255149914453</v>
      </c>
      <c r="C706" s="4" t="s">
        <v>797</v>
      </c>
      <c r="D706" s="7" t="s">
        <v>1382</v>
      </c>
    </row>
    <row r="707" spans="1:4" x14ac:dyDescent="0.2">
      <c r="A707" s="3" t="s">
        <v>1383</v>
      </c>
      <c r="B707" s="4">
        <v>1.2983194496095418</v>
      </c>
      <c r="C707" s="4" t="s">
        <v>797</v>
      </c>
      <c r="D707" s="7" t="s">
        <v>1384</v>
      </c>
    </row>
    <row r="708" spans="1:4" x14ac:dyDescent="0.2">
      <c r="A708" s="3" t="s">
        <v>1385</v>
      </c>
      <c r="B708" s="4">
        <v>1.2988716258721802</v>
      </c>
      <c r="C708" s="4" t="s">
        <v>797</v>
      </c>
      <c r="D708" s="7" t="s">
        <v>1386</v>
      </c>
    </row>
    <row r="709" spans="1:4" x14ac:dyDescent="0.2">
      <c r="A709" s="3" t="s">
        <v>1387</v>
      </c>
      <c r="B709" s="4">
        <v>1.298885899078311</v>
      </c>
      <c r="C709" s="4" t="s">
        <v>797</v>
      </c>
      <c r="D709" s="7" t="s">
        <v>647</v>
      </c>
    </row>
    <row r="710" spans="1:4" x14ac:dyDescent="0.2">
      <c r="A710" s="3" t="s">
        <v>1388</v>
      </c>
      <c r="B710" s="4">
        <v>1.2991831983043238</v>
      </c>
      <c r="C710" s="4" t="s">
        <v>797</v>
      </c>
      <c r="D710" s="7" t="s">
        <v>1389</v>
      </c>
    </row>
    <row r="711" spans="1:4" x14ac:dyDescent="0.2">
      <c r="A711" s="3" t="s">
        <v>1390</v>
      </c>
      <c r="B711" s="4">
        <v>1.2993227173378679</v>
      </c>
      <c r="C711" s="4" t="s">
        <v>797</v>
      </c>
      <c r="D711" s="7" t="s">
        <v>1391</v>
      </c>
    </row>
    <row r="712" spans="1:4" x14ac:dyDescent="0.2">
      <c r="A712" s="3" t="s">
        <v>1392</v>
      </c>
      <c r="B712" s="4">
        <v>1.299698526226214</v>
      </c>
      <c r="C712" s="4" t="s">
        <v>797</v>
      </c>
      <c r="D712" s="7" t="s">
        <v>1393</v>
      </c>
    </row>
    <row r="713" spans="1:4" x14ac:dyDescent="0.2">
      <c r="A713" s="3" t="s">
        <v>1394</v>
      </c>
      <c r="B713" s="4">
        <v>1.3000130880571978</v>
      </c>
      <c r="C713" s="4" t="s">
        <v>797</v>
      </c>
      <c r="D713" s="7" t="s">
        <v>1395</v>
      </c>
    </row>
    <row r="714" spans="1:4" x14ac:dyDescent="0.2">
      <c r="A714" s="3" t="s">
        <v>1396</v>
      </c>
      <c r="B714" s="4">
        <v>1.3003325414469764</v>
      </c>
      <c r="C714" s="4" t="s">
        <v>797</v>
      </c>
      <c r="D714" s="7" t="s">
        <v>1397</v>
      </c>
    </row>
    <row r="715" spans="1:4" x14ac:dyDescent="0.2">
      <c r="A715" s="3" t="s">
        <v>1398</v>
      </c>
      <c r="B715" s="4">
        <v>1.3003718381926836</v>
      </c>
      <c r="C715" s="4" t="s">
        <v>797</v>
      </c>
      <c r="D715" s="7" t="s">
        <v>1399</v>
      </c>
    </row>
    <row r="716" spans="1:4" x14ac:dyDescent="0.2">
      <c r="A716" s="3" t="s">
        <v>1400</v>
      </c>
      <c r="B716" s="4">
        <v>1.3008856616574458</v>
      </c>
      <c r="C716" s="4" t="s">
        <v>797</v>
      </c>
      <c r="D716" s="7" t="s">
        <v>1401</v>
      </c>
    </row>
    <row r="717" spans="1:4" x14ac:dyDescent="0.2">
      <c r="A717" s="3" t="s">
        <v>1402</v>
      </c>
      <c r="B717" s="4">
        <v>1.3016526477821453</v>
      </c>
      <c r="C717" s="4" t="s">
        <v>797</v>
      </c>
      <c r="D717" s="7" t="s">
        <v>1073</v>
      </c>
    </row>
    <row r="718" spans="1:4" x14ac:dyDescent="0.2">
      <c r="A718" s="3" t="s">
        <v>1403</v>
      </c>
      <c r="B718" s="4">
        <v>1.302254120408501</v>
      </c>
      <c r="C718" s="4" t="s">
        <v>797</v>
      </c>
      <c r="D718" s="7" t="s">
        <v>1404</v>
      </c>
    </row>
    <row r="719" spans="1:4" x14ac:dyDescent="0.2">
      <c r="A719" s="3" t="s">
        <v>1405</v>
      </c>
      <c r="B719" s="4">
        <v>1.3023088628810624</v>
      </c>
      <c r="C719" s="4" t="s">
        <v>797</v>
      </c>
      <c r="D719" s="7" t="s">
        <v>1406</v>
      </c>
    </row>
    <row r="720" spans="1:4" x14ac:dyDescent="0.2">
      <c r="A720" s="3" t="s">
        <v>1407</v>
      </c>
      <c r="B720" s="4">
        <v>1.303052718505145</v>
      </c>
      <c r="C720" s="4" t="s">
        <v>797</v>
      </c>
      <c r="D720" s="7" t="s">
        <v>1408</v>
      </c>
    </row>
    <row r="721" spans="1:4" x14ac:dyDescent="0.2">
      <c r="A721" s="3" t="s">
        <v>1409</v>
      </c>
      <c r="B721" s="4">
        <v>1.3030546057031689</v>
      </c>
      <c r="C721" s="4" t="s">
        <v>797</v>
      </c>
      <c r="D721" s="7" t="s">
        <v>1410</v>
      </c>
    </row>
    <row r="722" spans="1:4" x14ac:dyDescent="0.2">
      <c r="A722" s="3" t="s">
        <v>1411</v>
      </c>
      <c r="B722" s="4">
        <v>1.3031119216317324</v>
      </c>
      <c r="C722" s="4" t="s">
        <v>797</v>
      </c>
      <c r="D722" s="7" t="s">
        <v>1412</v>
      </c>
    </row>
    <row r="723" spans="1:4" x14ac:dyDescent="0.2">
      <c r="A723" s="3" t="s">
        <v>1413</v>
      </c>
      <c r="B723" s="4">
        <v>1.3041999449155215</v>
      </c>
      <c r="C723" s="4" t="s">
        <v>797</v>
      </c>
      <c r="D723" s="7" t="s">
        <v>1414</v>
      </c>
    </row>
    <row r="724" spans="1:4" x14ac:dyDescent="0.2">
      <c r="A724" s="3" t="s">
        <v>1415</v>
      </c>
      <c r="B724" s="4">
        <v>1.304680827681195</v>
      </c>
      <c r="C724" s="4" t="s">
        <v>797</v>
      </c>
      <c r="D724" s="7" t="s">
        <v>1416</v>
      </c>
    </row>
    <row r="725" spans="1:4" x14ac:dyDescent="0.2">
      <c r="A725" s="3" t="s">
        <v>1417</v>
      </c>
      <c r="B725" s="4">
        <v>1.305153475023145</v>
      </c>
      <c r="C725" s="4" t="s">
        <v>797</v>
      </c>
      <c r="D725" s="7" t="s">
        <v>1418</v>
      </c>
    </row>
    <row r="726" spans="1:4" x14ac:dyDescent="0.2">
      <c r="A726" s="3" t="s">
        <v>1419</v>
      </c>
      <c r="B726" s="4">
        <v>1.3053734127734005</v>
      </c>
      <c r="C726" s="4" t="s">
        <v>797</v>
      </c>
      <c r="D726" s="7" t="s">
        <v>1420</v>
      </c>
    </row>
    <row r="727" spans="1:4" x14ac:dyDescent="0.2">
      <c r="A727" s="3" t="s">
        <v>1421</v>
      </c>
      <c r="B727" s="4">
        <v>1.3055252603681509</v>
      </c>
      <c r="C727" s="4" t="s">
        <v>797</v>
      </c>
      <c r="D727" s="7" t="s">
        <v>1422</v>
      </c>
    </row>
    <row r="728" spans="1:4" x14ac:dyDescent="0.2">
      <c r="A728" s="3" t="s">
        <v>1423</v>
      </c>
      <c r="B728" s="4">
        <v>1.3060448896191632</v>
      </c>
      <c r="C728" s="4" t="s">
        <v>797</v>
      </c>
      <c r="D728" s="7" t="s">
        <v>1424</v>
      </c>
    </row>
    <row r="729" spans="1:4" x14ac:dyDescent="0.2">
      <c r="A729" s="3" t="s">
        <v>1425</v>
      </c>
      <c r="B729" s="4">
        <v>1.307003463730892</v>
      </c>
      <c r="C729" s="4" t="s">
        <v>797</v>
      </c>
      <c r="D729" s="7" t="s">
        <v>1426</v>
      </c>
    </row>
    <row r="730" spans="1:4" x14ac:dyDescent="0.2">
      <c r="A730" s="3" t="s">
        <v>1427</v>
      </c>
      <c r="B730" s="4">
        <v>1.3072404205077086</v>
      </c>
      <c r="C730" s="4" t="s">
        <v>797</v>
      </c>
      <c r="D730" s="7" t="s">
        <v>1428</v>
      </c>
    </row>
    <row r="731" spans="1:4" x14ac:dyDescent="0.2">
      <c r="A731" s="3" t="s">
        <v>1429</v>
      </c>
      <c r="B731" s="4">
        <v>1.3091038796821952</v>
      </c>
      <c r="C731" s="4" t="s">
        <v>797</v>
      </c>
      <c r="D731" s="7" t="s">
        <v>1430</v>
      </c>
    </row>
    <row r="732" spans="1:4" x14ac:dyDescent="0.2">
      <c r="A732" s="3" t="s">
        <v>1431</v>
      </c>
      <c r="B732" s="4">
        <v>1.3092415155539161</v>
      </c>
      <c r="C732" s="4" t="s">
        <v>797</v>
      </c>
      <c r="D732" s="7" t="s">
        <v>1432</v>
      </c>
    </row>
    <row r="733" spans="1:4" x14ac:dyDescent="0.2">
      <c r="A733" s="3" t="s">
        <v>1433</v>
      </c>
      <c r="B733" s="4">
        <v>1.3099417869616801</v>
      </c>
      <c r="C733" s="4" t="s">
        <v>797</v>
      </c>
      <c r="D733" s="7" t="s">
        <v>1434</v>
      </c>
    </row>
    <row r="734" spans="1:4" x14ac:dyDescent="0.2">
      <c r="A734" s="3" t="s">
        <v>1435</v>
      </c>
      <c r="B734" s="4">
        <v>1.3103083920929517</v>
      </c>
      <c r="C734" s="4" t="s">
        <v>797</v>
      </c>
      <c r="D734" s="7" t="s">
        <v>1436</v>
      </c>
    </row>
    <row r="735" spans="1:4" x14ac:dyDescent="0.2">
      <c r="A735" s="3" t="s">
        <v>1437</v>
      </c>
      <c r="B735" s="4">
        <v>1.3103591733389135</v>
      </c>
      <c r="C735" s="4" t="s">
        <v>797</v>
      </c>
      <c r="D735" s="7" t="s">
        <v>1438</v>
      </c>
    </row>
    <row r="736" spans="1:4" x14ac:dyDescent="0.2">
      <c r="A736" s="3" t="s">
        <v>1439</v>
      </c>
      <c r="B736" s="4">
        <v>1.3106627335586416</v>
      </c>
      <c r="C736" s="4" t="s">
        <v>797</v>
      </c>
      <c r="D736" s="7" t="s">
        <v>1440</v>
      </c>
    </row>
    <row r="737" spans="1:4" x14ac:dyDescent="0.2">
      <c r="A737" s="3" t="s">
        <v>1441</v>
      </c>
      <c r="B737" s="4">
        <v>1.3130106408857662</v>
      </c>
      <c r="C737" s="4" t="s">
        <v>797</v>
      </c>
      <c r="D737" s="7" t="s">
        <v>1442</v>
      </c>
    </row>
    <row r="738" spans="1:4" x14ac:dyDescent="0.2">
      <c r="A738" s="3" t="s">
        <v>1443</v>
      </c>
      <c r="B738" s="4">
        <v>1.3131821714783496</v>
      </c>
      <c r="C738" s="4" t="s">
        <v>797</v>
      </c>
      <c r="D738" s="7" t="s">
        <v>798</v>
      </c>
    </row>
    <row r="739" spans="1:4" x14ac:dyDescent="0.2">
      <c r="A739" s="3" t="s">
        <v>1444</v>
      </c>
      <c r="B739" s="4">
        <v>1.3136963990801547</v>
      </c>
      <c r="C739" s="4" t="s">
        <v>797</v>
      </c>
      <c r="D739" s="7" t="s">
        <v>1445</v>
      </c>
    </row>
    <row r="740" spans="1:4" x14ac:dyDescent="0.2">
      <c r="A740" s="3" t="s">
        <v>1446</v>
      </c>
      <c r="B740" s="4">
        <v>1.3148460137737636</v>
      </c>
      <c r="C740" s="4" t="s">
        <v>797</v>
      </c>
      <c r="D740" s="7" t="s">
        <v>1447</v>
      </c>
    </row>
    <row r="741" spans="1:4" x14ac:dyDescent="0.2">
      <c r="A741" s="3" t="s">
        <v>1448</v>
      </c>
      <c r="B741" s="4">
        <v>1.3149174810619688</v>
      </c>
      <c r="C741" s="4" t="s">
        <v>797</v>
      </c>
      <c r="D741" s="7" t="s">
        <v>1449</v>
      </c>
    </row>
    <row r="742" spans="1:4" x14ac:dyDescent="0.2">
      <c r="A742" s="3" t="s">
        <v>1450</v>
      </c>
      <c r="B742" s="4">
        <v>1.3149973309969252</v>
      </c>
      <c r="C742" s="4" t="s">
        <v>797</v>
      </c>
      <c r="D742" s="7" t="s">
        <v>1451</v>
      </c>
    </row>
    <row r="743" spans="1:4" x14ac:dyDescent="0.2">
      <c r="A743" s="3" t="s">
        <v>1452</v>
      </c>
      <c r="B743" s="4">
        <v>1.3153632411662159</v>
      </c>
      <c r="C743" s="4" t="s">
        <v>797</v>
      </c>
      <c r="D743" s="7" t="s">
        <v>1453</v>
      </c>
    </row>
    <row r="744" spans="1:4" x14ac:dyDescent="0.2">
      <c r="A744" s="3" t="s">
        <v>1454</v>
      </c>
      <c r="B744" s="4">
        <v>1.3162705089615387</v>
      </c>
      <c r="C744" s="4" t="s">
        <v>797</v>
      </c>
      <c r="D744" s="7" t="s">
        <v>1455</v>
      </c>
    </row>
    <row r="745" spans="1:4" x14ac:dyDescent="0.2">
      <c r="A745" s="3" t="s">
        <v>1456</v>
      </c>
      <c r="B745" s="4">
        <v>1.3167858944854975</v>
      </c>
      <c r="C745" s="4" t="s">
        <v>797</v>
      </c>
      <c r="D745" s="7" t="s">
        <v>1457</v>
      </c>
    </row>
    <row r="746" spans="1:4" x14ac:dyDescent="0.2">
      <c r="A746" s="3" t="s">
        <v>1458</v>
      </c>
      <c r="B746" s="4">
        <v>1.3171339183452093</v>
      </c>
      <c r="C746" s="4" t="s">
        <v>797</v>
      </c>
      <c r="D746" s="7" t="s">
        <v>1459</v>
      </c>
    </row>
    <row r="747" spans="1:4" x14ac:dyDescent="0.2">
      <c r="A747" s="3" t="s">
        <v>1460</v>
      </c>
      <c r="B747" s="4">
        <v>1.3180899996515356</v>
      </c>
      <c r="C747" s="4" t="s">
        <v>797</v>
      </c>
      <c r="D747" s="7" t="s">
        <v>1461</v>
      </c>
    </row>
    <row r="748" spans="1:4" x14ac:dyDescent="0.2">
      <c r="A748" s="3" t="s">
        <v>1462</v>
      </c>
      <c r="B748" s="4">
        <v>1.3202494799521474</v>
      </c>
      <c r="C748" s="4" t="s">
        <v>797</v>
      </c>
      <c r="D748" s="7" t="s">
        <v>551</v>
      </c>
    </row>
    <row r="749" spans="1:4" x14ac:dyDescent="0.2">
      <c r="A749" s="3" t="s">
        <v>1463</v>
      </c>
      <c r="B749" s="4">
        <v>1.3212568580811679</v>
      </c>
      <c r="C749" s="4" t="s">
        <v>797</v>
      </c>
      <c r="D749" s="7" t="s">
        <v>1464</v>
      </c>
    </row>
    <row r="750" spans="1:4" x14ac:dyDescent="0.2">
      <c r="A750" s="3" t="s">
        <v>1465</v>
      </c>
      <c r="B750" s="4">
        <v>1.3214280918742685</v>
      </c>
      <c r="C750" s="4" t="s">
        <v>797</v>
      </c>
      <c r="D750" s="7" t="s">
        <v>1466</v>
      </c>
    </row>
    <row r="751" spans="1:4" x14ac:dyDescent="0.2">
      <c r="A751" s="3" t="s">
        <v>1467</v>
      </c>
      <c r="B751" s="4">
        <v>1.3215561540638316</v>
      </c>
      <c r="C751" s="4" t="s">
        <v>797</v>
      </c>
      <c r="D751" s="7" t="s">
        <v>1468</v>
      </c>
    </row>
    <row r="752" spans="1:4" x14ac:dyDescent="0.2">
      <c r="A752" s="3" t="s">
        <v>1469</v>
      </c>
      <c r="B752" s="4">
        <v>1.3216875165106921</v>
      </c>
      <c r="C752" s="4" t="s">
        <v>797</v>
      </c>
      <c r="D752" s="7" t="s">
        <v>1470</v>
      </c>
    </row>
    <row r="753" spans="1:4" x14ac:dyDescent="0.2">
      <c r="A753" s="3" t="s">
        <v>1471</v>
      </c>
      <c r="B753" s="4">
        <v>1.3227456682912833</v>
      </c>
      <c r="C753" s="4" t="s">
        <v>797</v>
      </c>
      <c r="D753" s="7" t="s">
        <v>1472</v>
      </c>
    </row>
    <row r="754" spans="1:4" x14ac:dyDescent="0.2">
      <c r="A754" s="3" t="s">
        <v>1473</v>
      </c>
      <c r="B754" s="4">
        <v>1.324181519498258</v>
      </c>
      <c r="C754" s="4" t="s">
        <v>797</v>
      </c>
      <c r="D754" s="7" t="s">
        <v>1474</v>
      </c>
    </row>
    <row r="755" spans="1:4" x14ac:dyDescent="0.2">
      <c r="A755" s="3" t="s">
        <v>1475</v>
      </c>
      <c r="B755" s="4">
        <v>1.3252499936897744</v>
      </c>
      <c r="C755" s="4" t="s">
        <v>797</v>
      </c>
      <c r="D755" s="7" t="s">
        <v>1476</v>
      </c>
    </row>
    <row r="756" spans="1:4" x14ac:dyDescent="0.2">
      <c r="A756" s="3" t="s">
        <v>1477</v>
      </c>
      <c r="B756" s="4">
        <v>1.3253888154415132</v>
      </c>
      <c r="C756" s="4" t="s">
        <v>797</v>
      </c>
      <c r="D756" s="7" t="s">
        <v>1478</v>
      </c>
    </row>
    <row r="757" spans="1:4" x14ac:dyDescent="0.2">
      <c r="A757" s="3" t="s">
        <v>1479</v>
      </c>
      <c r="B757" s="4">
        <v>1.3266577281022025</v>
      </c>
      <c r="C757" s="4" t="s">
        <v>797</v>
      </c>
      <c r="D757" s="7" t="s">
        <v>1480</v>
      </c>
    </row>
    <row r="758" spans="1:4" x14ac:dyDescent="0.2">
      <c r="A758" s="3" t="s">
        <v>1481</v>
      </c>
      <c r="B758" s="4">
        <v>1.3271908569786719</v>
      </c>
      <c r="C758" s="4" t="s">
        <v>797</v>
      </c>
      <c r="D758" s="7" t="s">
        <v>800</v>
      </c>
    </row>
    <row r="759" spans="1:4" x14ac:dyDescent="0.2">
      <c r="A759" s="3" t="s">
        <v>1482</v>
      </c>
      <c r="B759" s="4">
        <v>1.3281893745281612</v>
      </c>
      <c r="C759" s="4" t="s">
        <v>797</v>
      </c>
      <c r="D759" s="7" t="s">
        <v>1058</v>
      </c>
    </row>
    <row r="760" spans="1:4" x14ac:dyDescent="0.2">
      <c r="A760" s="3" t="s">
        <v>1483</v>
      </c>
      <c r="B760" s="4">
        <v>1.329370539037549</v>
      </c>
      <c r="C760" s="4" t="s">
        <v>797</v>
      </c>
      <c r="D760" s="7" t="s">
        <v>1484</v>
      </c>
    </row>
    <row r="761" spans="1:4" x14ac:dyDescent="0.2">
      <c r="A761" s="3" t="s">
        <v>1485</v>
      </c>
      <c r="B761" s="4">
        <v>1.3300743811177169</v>
      </c>
      <c r="C761" s="4" t="s">
        <v>797</v>
      </c>
      <c r="D761" s="7" t="s">
        <v>1486</v>
      </c>
    </row>
    <row r="762" spans="1:4" x14ac:dyDescent="0.2">
      <c r="A762" s="3" t="s">
        <v>1487</v>
      </c>
      <c r="B762" s="4">
        <v>1.3307220933748074</v>
      </c>
      <c r="C762" s="4" t="s">
        <v>797</v>
      </c>
      <c r="D762" s="7" t="s">
        <v>800</v>
      </c>
    </row>
    <row r="763" spans="1:4" x14ac:dyDescent="0.2">
      <c r="A763" s="3" t="s">
        <v>1488</v>
      </c>
      <c r="B763" s="4">
        <v>1.3320558159339548</v>
      </c>
      <c r="C763" s="4" t="s">
        <v>797</v>
      </c>
      <c r="D763" s="7" t="s">
        <v>1489</v>
      </c>
    </row>
    <row r="764" spans="1:4" x14ac:dyDescent="0.2">
      <c r="A764" s="3" t="s">
        <v>1490</v>
      </c>
      <c r="B764" s="4">
        <v>1.3322091833193281</v>
      </c>
      <c r="C764" s="4" t="s">
        <v>797</v>
      </c>
      <c r="D764" s="7" t="s">
        <v>1491</v>
      </c>
    </row>
    <row r="765" spans="1:4" x14ac:dyDescent="0.2">
      <c r="A765" s="3" t="s">
        <v>1492</v>
      </c>
      <c r="B765" s="4">
        <v>1.3325036706198694</v>
      </c>
      <c r="C765" s="4" t="s">
        <v>797</v>
      </c>
      <c r="D765" s="7" t="s">
        <v>1493</v>
      </c>
    </row>
    <row r="766" spans="1:4" x14ac:dyDescent="0.2">
      <c r="A766" s="3" t="s">
        <v>1494</v>
      </c>
      <c r="B766" s="4">
        <v>1.3337171295758095</v>
      </c>
      <c r="C766" s="4" t="s">
        <v>797</v>
      </c>
      <c r="D766" s="7" t="s">
        <v>1495</v>
      </c>
    </row>
    <row r="767" spans="1:4" x14ac:dyDescent="0.2">
      <c r="A767" s="3" t="s">
        <v>1496</v>
      </c>
      <c r="B767" s="4">
        <v>1.3339498039300808</v>
      </c>
      <c r="C767" s="4" t="s">
        <v>797</v>
      </c>
      <c r="D767" s="7" t="s">
        <v>1497</v>
      </c>
    </row>
    <row r="768" spans="1:4" x14ac:dyDescent="0.2">
      <c r="A768" s="3" t="s">
        <v>1498</v>
      </c>
      <c r="B768" s="4">
        <v>1.3340922567775784</v>
      </c>
      <c r="C768" s="4" t="s">
        <v>797</v>
      </c>
      <c r="D768" s="7" t="s">
        <v>1499</v>
      </c>
    </row>
    <row r="769" spans="1:4" x14ac:dyDescent="0.2">
      <c r="A769" s="3" t="s">
        <v>1500</v>
      </c>
      <c r="B769" s="4">
        <v>1.3349000745160018</v>
      </c>
      <c r="C769" s="4" t="s">
        <v>797</v>
      </c>
      <c r="D769" s="7" t="s">
        <v>1501</v>
      </c>
    </row>
    <row r="770" spans="1:4" x14ac:dyDescent="0.2">
      <c r="A770" s="3" t="s">
        <v>1502</v>
      </c>
      <c r="B770" s="4">
        <v>1.3359281632248259</v>
      </c>
      <c r="C770" s="4" t="s">
        <v>797</v>
      </c>
      <c r="D770" s="7" t="s">
        <v>800</v>
      </c>
    </row>
    <row r="771" spans="1:4" x14ac:dyDescent="0.2">
      <c r="A771" s="3" t="s">
        <v>1503</v>
      </c>
      <c r="B771" s="4">
        <v>1.3361720901467609</v>
      </c>
      <c r="C771" s="4" t="s">
        <v>797</v>
      </c>
      <c r="D771" s="7" t="s">
        <v>1504</v>
      </c>
    </row>
    <row r="772" spans="1:4" x14ac:dyDescent="0.2">
      <c r="A772" s="3" t="s">
        <v>1505</v>
      </c>
      <c r="B772" s="4">
        <v>1.3365811933224292</v>
      </c>
      <c r="C772" s="4" t="s">
        <v>797</v>
      </c>
      <c r="D772" s="7" t="s">
        <v>1506</v>
      </c>
    </row>
    <row r="773" spans="1:4" x14ac:dyDescent="0.2">
      <c r="A773" s="3" t="s">
        <v>1507</v>
      </c>
      <c r="B773" s="4">
        <v>1.3366323299168221</v>
      </c>
      <c r="C773" s="4" t="s">
        <v>797</v>
      </c>
      <c r="D773" s="7" t="s">
        <v>1508</v>
      </c>
    </row>
    <row r="774" spans="1:4" x14ac:dyDescent="0.2">
      <c r="A774" s="3" t="s">
        <v>1509</v>
      </c>
      <c r="B774" s="4">
        <v>1.3369559447612849</v>
      </c>
      <c r="C774" s="4" t="s">
        <v>797</v>
      </c>
      <c r="D774" s="7" t="s">
        <v>1510</v>
      </c>
    </row>
    <row r="775" spans="1:4" x14ac:dyDescent="0.2">
      <c r="A775" s="3" t="s">
        <v>1511</v>
      </c>
      <c r="B775" s="4">
        <v>1.3379148915466801</v>
      </c>
      <c r="C775" s="4" t="s">
        <v>797</v>
      </c>
      <c r="D775" s="7" t="s">
        <v>1512</v>
      </c>
    </row>
    <row r="776" spans="1:4" x14ac:dyDescent="0.2">
      <c r="A776" s="3" t="s">
        <v>1513</v>
      </c>
      <c r="B776" s="4">
        <v>1.3383633406952569</v>
      </c>
      <c r="C776" s="4" t="s">
        <v>797</v>
      </c>
      <c r="D776" s="7" t="s">
        <v>1079</v>
      </c>
    </row>
    <row r="777" spans="1:4" x14ac:dyDescent="0.2">
      <c r="A777" s="3" t="s">
        <v>1514</v>
      </c>
      <c r="B777" s="4">
        <v>1.3384712375551873</v>
      </c>
      <c r="C777" s="4" t="s">
        <v>797</v>
      </c>
      <c r="D777" s="7" t="s">
        <v>1515</v>
      </c>
    </row>
    <row r="778" spans="1:4" x14ac:dyDescent="0.2">
      <c r="A778" s="3" t="s">
        <v>1516</v>
      </c>
      <c r="B778" s="4">
        <v>1.339294768418952</v>
      </c>
      <c r="C778" s="4" t="s">
        <v>797</v>
      </c>
      <c r="D778" s="7" t="s">
        <v>1517</v>
      </c>
    </row>
    <row r="779" spans="1:4" x14ac:dyDescent="0.2">
      <c r="A779" s="3" t="s">
        <v>1518</v>
      </c>
      <c r="B779" s="4">
        <v>1.3395502700674566</v>
      </c>
      <c r="C779" s="4" t="s">
        <v>797</v>
      </c>
      <c r="D779" s="7" t="s">
        <v>1519</v>
      </c>
    </row>
    <row r="780" spans="1:4" x14ac:dyDescent="0.2">
      <c r="A780" s="3" t="s">
        <v>1520</v>
      </c>
      <c r="B780" s="4">
        <v>1.33960629397584</v>
      </c>
      <c r="C780" s="4" t="s">
        <v>797</v>
      </c>
      <c r="D780" s="7" t="s">
        <v>1521</v>
      </c>
    </row>
    <row r="781" spans="1:4" x14ac:dyDescent="0.2">
      <c r="A781" s="3" t="s">
        <v>1522</v>
      </c>
      <c r="B781" s="4">
        <v>1.3399933174363934</v>
      </c>
      <c r="C781" s="4" t="s">
        <v>797</v>
      </c>
      <c r="D781" s="7" t="s">
        <v>1523</v>
      </c>
    </row>
    <row r="782" spans="1:4" x14ac:dyDescent="0.2">
      <c r="A782" s="3" t="s">
        <v>1524</v>
      </c>
      <c r="B782" s="4">
        <v>1.3403397380012838</v>
      </c>
      <c r="C782" s="4" t="s">
        <v>797</v>
      </c>
      <c r="D782" s="7" t="s">
        <v>1525</v>
      </c>
    </row>
    <row r="783" spans="1:4" x14ac:dyDescent="0.2">
      <c r="A783" s="3" t="s">
        <v>1526</v>
      </c>
      <c r="B783" s="4">
        <v>1.3412003922912366</v>
      </c>
      <c r="C783" s="4" t="s">
        <v>797</v>
      </c>
      <c r="D783" s="7" t="s">
        <v>1527</v>
      </c>
    </row>
    <row r="784" spans="1:4" x14ac:dyDescent="0.2">
      <c r="A784" s="3" t="s">
        <v>1528</v>
      </c>
      <c r="B784" s="4">
        <v>1.3417089527827197</v>
      </c>
      <c r="C784" s="4" t="s">
        <v>797</v>
      </c>
      <c r="D784" s="7" t="s">
        <v>1529</v>
      </c>
    </row>
    <row r="785" spans="1:4" x14ac:dyDescent="0.2">
      <c r="A785" s="3" t="s">
        <v>1530</v>
      </c>
      <c r="B785" s="4">
        <v>1.341717001765425</v>
      </c>
      <c r="C785" s="4" t="s">
        <v>797</v>
      </c>
      <c r="D785" s="7" t="s">
        <v>1531</v>
      </c>
    </row>
    <row r="786" spans="1:4" x14ac:dyDescent="0.2">
      <c r="A786" s="3" t="s">
        <v>1532</v>
      </c>
      <c r="B786" s="4">
        <v>1.3422812552802523</v>
      </c>
      <c r="C786" s="4" t="s">
        <v>797</v>
      </c>
      <c r="D786" s="7" t="s">
        <v>1533</v>
      </c>
    </row>
    <row r="787" spans="1:4" x14ac:dyDescent="0.2">
      <c r="A787" s="3" t="s">
        <v>1534</v>
      </c>
      <c r="B787" s="4">
        <v>1.3424347878815635</v>
      </c>
      <c r="C787" s="4" t="s">
        <v>797</v>
      </c>
      <c r="D787" s="7" t="s">
        <v>1535</v>
      </c>
    </row>
    <row r="788" spans="1:4" x14ac:dyDescent="0.2">
      <c r="A788" s="3" t="s">
        <v>1536</v>
      </c>
      <c r="B788" s="4">
        <v>1.3431840327769653</v>
      </c>
      <c r="C788" s="4" t="s">
        <v>797</v>
      </c>
      <c r="D788" s="7" t="s">
        <v>1537</v>
      </c>
    </row>
    <row r="789" spans="1:4" x14ac:dyDescent="0.2">
      <c r="A789" s="3" t="s">
        <v>1538</v>
      </c>
      <c r="B789" s="4">
        <v>1.3437017149120887</v>
      </c>
      <c r="C789" s="4" t="s">
        <v>797</v>
      </c>
      <c r="D789" s="7" t="s">
        <v>1539</v>
      </c>
    </row>
    <row r="790" spans="1:4" x14ac:dyDescent="0.2">
      <c r="A790" s="3" t="s">
        <v>1540</v>
      </c>
      <c r="B790" s="4">
        <v>1.3445783473931587</v>
      </c>
      <c r="C790" s="4" t="s">
        <v>797</v>
      </c>
      <c r="D790" s="7" t="s">
        <v>1237</v>
      </c>
    </row>
    <row r="791" spans="1:4" x14ac:dyDescent="0.2">
      <c r="A791" s="3" t="s">
        <v>1541</v>
      </c>
      <c r="B791" s="4">
        <v>1.3452746331823722</v>
      </c>
      <c r="C791" s="4" t="s">
        <v>797</v>
      </c>
      <c r="D791" s="7" t="s">
        <v>1542</v>
      </c>
    </row>
    <row r="792" spans="1:4" x14ac:dyDescent="0.2">
      <c r="A792" s="3" t="s">
        <v>1543</v>
      </c>
      <c r="B792" s="4">
        <v>1.3459475887542942</v>
      </c>
      <c r="C792" s="4" t="s">
        <v>797</v>
      </c>
      <c r="D792" s="7" t="s">
        <v>1544</v>
      </c>
    </row>
    <row r="793" spans="1:4" x14ac:dyDescent="0.2">
      <c r="A793" s="3" t="s">
        <v>1545</v>
      </c>
      <c r="B793" s="4">
        <v>1.3469785602402813</v>
      </c>
      <c r="C793" s="4" t="s">
        <v>797</v>
      </c>
      <c r="D793" s="7" t="s">
        <v>1546</v>
      </c>
    </row>
    <row r="794" spans="1:4" x14ac:dyDescent="0.2">
      <c r="A794" s="3" t="s">
        <v>1547</v>
      </c>
      <c r="B794" s="4">
        <v>1.3479790012157009</v>
      </c>
      <c r="C794" s="4" t="s">
        <v>797</v>
      </c>
      <c r="D794" s="7" t="s">
        <v>1548</v>
      </c>
    </row>
    <row r="795" spans="1:4" x14ac:dyDescent="0.2">
      <c r="A795" s="3" t="s">
        <v>1549</v>
      </c>
      <c r="B795" s="4">
        <v>1.3486966821513975</v>
      </c>
      <c r="C795" s="4" t="s">
        <v>797</v>
      </c>
      <c r="D795" s="7" t="s">
        <v>1550</v>
      </c>
    </row>
    <row r="796" spans="1:4" x14ac:dyDescent="0.2">
      <c r="A796" s="3" t="s">
        <v>1551</v>
      </c>
      <c r="B796" s="4">
        <v>1.350690656436268</v>
      </c>
      <c r="C796" s="4" t="s">
        <v>797</v>
      </c>
      <c r="D796" s="7" t="s">
        <v>1552</v>
      </c>
    </row>
    <row r="797" spans="1:4" x14ac:dyDescent="0.2">
      <c r="A797" s="3" t="s">
        <v>1553</v>
      </c>
      <c r="B797" s="4">
        <v>1.3510223083370843</v>
      </c>
      <c r="C797" s="4" t="s">
        <v>797</v>
      </c>
      <c r="D797" s="7" t="s">
        <v>1554</v>
      </c>
    </row>
    <row r="798" spans="1:4" x14ac:dyDescent="0.2">
      <c r="A798" s="3" t="s">
        <v>1555</v>
      </c>
      <c r="B798" s="4">
        <v>1.3519339511728103</v>
      </c>
      <c r="C798" s="4" t="s">
        <v>797</v>
      </c>
      <c r="D798" s="7" t="s">
        <v>1556</v>
      </c>
    </row>
    <row r="799" spans="1:4" x14ac:dyDescent="0.2">
      <c r="A799" s="3" t="s">
        <v>1557</v>
      </c>
      <c r="B799" s="4">
        <v>1.3531072367284986</v>
      </c>
      <c r="C799" s="4" t="s">
        <v>797</v>
      </c>
      <c r="D799" s="7" t="s">
        <v>1558</v>
      </c>
    </row>
    <row r="800" spans="1:4" x14ac:dyDescent="0.2">
      <c r="A800" s="3" t="s">
        <v>1559</v>
      </c>
      <c r="B800" s="4">
        <v>1.3533689735411609</v>
      </c>
      <c r="C800" s="4" t="s">
        <v>797</v>
      </c>
      <c r="D800" s="7" t="s">
        <v>1560</v>
      </c>
    </row>
    <row r="801" spans="1:4" x14ac:dyDescent="0.2">
      <c r="A801" s="3" t="s">
        <v>1561</v>
      </c>
      <c r="B801" s="4">
        <v>1.3538726365502101</v>
      </c>
      <c r="C801" s="4" t="s">
        <v>797</v>
      </c>
      <c r="D801" s="7" t="s">
        <v>1562</v>
      </c>
    </row>
    <row r="802" spans="1:4" x14ac:dyDescent="0.2">
      <c r="A802" s="3" t="s">
        <v>1563</v>
      </c>
      <c r="B802" s="4">
        <v>1.3539765604800986</v>
      </c>
      <c r="C802" s="4" t="s">
        <v>797</v>
      </c>
      <c r="D802" s="7" t="s">
        <v>1564</v>
      </c>
    </row>
    <row r="803" spans="1:4" x14ac:dyDescent="0.2">
      <c r="A803" s="3" t="s">
        <v>1565</v>
      </c>
      <c r="B803" s="4">
        <v>1.3541666452384014</v>
      </c>
      <c r="C803" s="4" t="s">
        <v>797</v>
      </c>
      <c r="D803" s="7" t="s">
        <v>1566</v>
      </c>
    </row>
    <row r="804" spans="1:4" x14ac:dyDescent="0.2">
      <c r="A804" s="3" t="s">
        <v>1567</v>
      </c>
      <c r="B804" s="4">
        <v>1.3545987590034165</v>
      </c>
      <c r="C804" s="4" t="s">
        <v>797</v>
      </c>
      <c r="D804" s="7" t="s">
        <v>1568</v>
      </c>
    </row>
    <row r="805" spans="1:4" x14ac:dyDescent="0.2">
      <c r="A805" s="3" t="s">
        <v>1569</v>
      </c>
      <c r="B805" s="4">
        <v>1.3554604067802407</v>
      </c>
      <c r="C805" s="4" t="s">
        <v>797</v>
      </c>
      <c r="D805" s="7" t="s">
        <v>1570</v>
      </c>
    </row>
    <row r="806" spans="1:4" x14ac:dyDescent="0.2">
      <c r="A806" s="3" t="s">
        <v>1571</v>
      </c>
      <c r="B806" s="4">
        <v>1.3586972980546523</v>
      </c>
      <c r="C806" s="4" t="s">
        <v>797</v>
      </c>
      <c r="D806" s="7" t="s">
        <v>1572</v>
      </c>
    </row>
    <row r="807" spans="1:4" x14ac:dyDescent="0.2">
      <c r="A807" s="3" t="s">
        <v>1573</v>
      </c>
      <c r="B807" s="4">
        <v>1.3592508126148</v>
      </c>
      <c r="C807" s="4" t="s">
        <v>797</v>
      </c>
      <c r="D807" s="7" t="s">
        <v>1574</v>
      </c>
    </row>
    <row r="808" spans="1:4" x14ac:dyDescent="0.2">
      <c r="A808" s="3" t="s">
        <v>1575</v>
      </c>
      <c r="B808" s="4">
        <v>1.3600582388068583</v>
      </c>
      <c r="C808" s="4" t="s">
        <v>797</v>
      </c>
      <c r="D808" s="7" t="s">
        <v>1576</v>
      </c>
    </row>
    <row r="809" spans="1:4" x14ac:dyDescent="0.2">
      <c r="A809" s="3" t="s">
        <v>1577</v>
      </c>
      <c r="B809" s="4">
        <v>1.3614549439717962</v>
      </c>
      <c r="C809" s="4" t="s">
        <v>797</v>
      </c>
      <c r="D809" s="7" t="s">
        <v>1578</v>
      </c>
    </row>
    <row r="810" spans="1:4" x14ac:dyDescent="0.2">
      <c r="A810" s="3" t="s">
        <v>1579</v>
      </c>
      <c r="B810" s="4">
        <v>1.3626871145878749</v>
      </c>
      <c r="C810" s="4" t="s">
        <v>797</v>
      </c>
      <c r="D810" s="7" t="s">
        <v>1580</v>
      </c>
    </row>
    <row r="811" spans="1:4" x14ac:dyDescent="0.2">
      <c r="A811" s="3" t="s">
        <v>1581</v>
      </c>
      <c r="B811" s="4">
        <v>1.3628327406811853</v>
      </c>
      <c r="C811" s="4" t="s">
        <v>797</v>
      </c>
      <c r="D811" s="7" t="s">
        <v>1582</v>
      </c>
    </row>
    <row r="812" spans="1:4" x14ac:dyDescent="0.2">
      <c r="A812" s="3" t="s">
        <v>1583</v>
      </c>
      <c r="B812" s="4">
        <v>1.3644592390267376</v>
      </c>
      <c r="C812" s="4" t="s">
        <v>797</v>
      </c>
      <c r="D812" s="7" t="s">
        <v>1584</v>
      </c>
    </row>
    <row r="813" spans="1:4" x14ac:dyDescent="0.2">
      <c r="A813" s="3" t="s">
        <v>1585</v>
      </c>
      <c r="B813" s="4">
        <v>1.3653452216620445</v>
      </c>
      <c r="C813" s="4" t="s">
        <v>797</v>
      </c>
      <c r="D813" s="7" t="s">
        <v>1586</v>
      </c>
    </row>
    <row r="814" spans="1:4" x14ac:dyDescent="0.2">
      <c r="A814" s="3" t="s">
        <v>1587</v>
      </c>
      <c r="B814" s="4">
        <v>1.3653863098176195</v>
      </c>
      <c r="C814" s="4" t="s">
        <v>797</v>
      </c>
      <c r="D814" s="7" t="s">
        <v>1237</v>
      </c>
    </row>
    <row r="815" spans="1:4" x14ac:dyDescent="0.2">
      <c r="A815" s="3" t="s">
        <v>1588</v>
      </c>
      <c r="B815" s="4">
        <v>1.366159235392528</v>
      </c>
      <c r="C815" s="4" t="s">
        <v>797</v>
      </c>
      <c r="D815" s="7" t="s">
        <v>1589</v>
      </c>
    </row>
    <row r="816" spans="1:4" x14ac:dyDescent="0.2">
      <c r="A816" s="3" t="s">
        <v>1590</v>
      </c>
      <c r="B816" s="4">
        <v>1.3662351656644176</v>
      </c>
      <c r="C816" s="4" t="s">
        <v>797</v>
      </c>
      <c r="D816" s="7" t="s">
        <v>1591</v>
      </c>
    </row>
    <row r="817" spans="1:4" x14ac:dyDescent="0.2">
      <c r="A817" s="3" t="s">
        <v>1592</v>
      </c>
      <c r="B817" s="4">
        <v>1.3662403070569931</v>
      </c>
      <c r="C817" s="4" t="s">
        <v>797</v>
      </c>
      <c r="D817" s="7" t="s">
        <v>1593</v>
      </c>
    </row>
    <row r="818" spans="1:4" x14ac:dyDescent="0.2">
      <c r="A818" s="3" t="s">
        <v>1594</v>
      </c>
      <c r="B818" s="4">
        <v>1.3666292437067094</v>
      </c>
      <c r="C818" s="4" t="s">
        <v>797</v>
      </c>
      <c r="D818" s="7" t="s">
        <v>1595</v>
      </c>
    </row>
    <row r="819" spans="1:4" x14ac:dyDescent="0.2">
      <c r="A819" s="3" t="s">
        <v>1596</v>
      </c>
      <c r="B819" s="4">
        <v>1.3672766880304688</v>
      </c>
      <c r="C819" s="4" t="s">
        <v>797</v>
      </c>
      <c r="D819" s="7" t="s">
        <v>1597</v>
      </c>
    </row>
    <row r="820" spans="1:4" x14ac:dyDescent="0.2">
      <c r="A820" s="3" t="s">
        <v>1598</v>
      </c>
      <c r="B820" s="4">
        <v>1.3678919453530842</v>
      </c>
      <c r="C820" s="4" t="s">
        <v>797</v>
      </c>
      <c r="D820" s="7" t="s">
        <v>153</v>
      </c>
    </row>
    <row r="821" spans="1:4" x14ac:dyDescent="0.2">
      <c r="A821" s="3" t="s">
        <v>1599</v>
      </c>
      <c r="B821" s="4">
        <v>1.3684989371954073</v>
      </c>
      <c r="C821" s="4" t="s">
        <v>797</v>
      </c>
      <c r="D821" s="7" t="s">
        <v>1600</v>
      </c>
    </row>
    <row r="822" spans="1:4" x14ac:dyDescent="0.2">
      <c r="A822" s="3" t="s">
        <v>1601</v>
      </c>
      <c r="B822" s="4">
        <v>1.3700633947594025</v>
      </c>
      <c r="C822" s="4" t="s">
        <v>797</v>
      </c>
      <c r="D822" s="7" t="s">
        <v>1602</v>
      </c>
    </row>
    <row r="823" spans="1:4" x14ac:dyDescent="0.2">
      <c r="A823" s="3" t="s">
        <v>1603</v>
      </c>
      <c r="B823" s="4">
        <v>1.3710386632395999</v>
      </c>
      <c r="C823" s="4" t="s">
        <v>797</v>
      </c>
      <c r="D823" s="7" t="s">
        <v>1604</v>
      </c>
    </row>
    <row r="824" spans="1:4" x14ac:dyDescent="0.2">
      <c r="A824" s="3" t="s">
        <v>1605</v>
      </c>
      <c r="B824" s="4">
        <v>1.3721386335815267</v>
      </c>
      <c r="C824" s="4" t="s">
        <v>797</v>
      </c>
      <c r="D824" s="7" t="s">
        <v>1606</v>
      </c>
    </row>
    <row r="825" spans="1:4" x14ac:dyDescent="0.2">
      <c r="A825" s="3" t="s">
        <v>1607</v>
      </c>
      <c r="B825" s="4">
        <v>1.3736829991117516</v>
      </c>
      <c r="C825" s="4" t="s">
        <v>797</v>
      </c>
      <c r="D825" s="7" t="s">
        <v>1608</v>
      </c>
    </row>
    <row r="826" spans="1:4" x14ac:dyDescent="0.2">
      <c r="A826" s="3" t="s">
        <v>1609</v>
      </c>
      <c r="B826" s="4">
        <v>1.3740909225598592</v>
      </c>
      <c r="C826" s="4" t="s">
        <v>797</v>
      </c>
      <c r="D826" s="7" t="s">
        <v>1610</v>
      </c>
    </row>
    <row r="827" spans="1:4" x14ac:dyDescent="0.2">
      <c r="A827" s="3" t="s">
        <v>1611</v>
      </c>
      <c r="B827" s="4">
        <v>1.3742498261149068</v>
      </c>
      <c r="C827" s="4" t="s">
        <v>797</v>
      </c>
      <c r="D827" s="7" t="s">
        <v>1612</v>
      </c>
    </row>
    <row r="828" spans="1:4" x14ac:dyDescent="0.2">
      <c r="A828" s="3" t="s">
        <v>1613</v>
      </c>
      <c r="B828" s="4">
        <v>1.3752382479247993</v>
      </c>
      <c r="C828" s="4" t="s">
        <v>797</v>
      </c>
      <c r="D828" s="7" t="s">
        <v>1614</v>
      </c>
    </row>
    <row r="829" spans="1:4" x14ac:dyDescent="0.2">
      <c r="A829" s="3" t="s">
        <v>1615</v>
      </c>
      <c r="B829" s="4">
        <v>1.3754735747414799</v>
      </c>
      <c r="C829" s="4" t="s">
        <v>797</v>
      </c>
      <c r="D829" s="7" t="s">
        <v>1616</v>
      </c>
    </row>
    <row r="830" spans="1:4" x14ac:dyDescent="0.2">
      <c r="A830" s="3" t="s">
        <v>1617</v>
      </c>
      <c r="B830" s="4">
        <v>1.3765514317580856</v>
      </c>
      <c r="C830" s="4" t="s">
        <v>797</v>
      </c>
      <c r="D830" s="7" t="s">
        <v>1618</v>
      </c>
    </row>
    <row r="831" spans="1:4" x14ac:dyDescent="0.2">
      <c r="A831" s="3" t="s">
        <v>1619</v>
      </c>
      <c r="B831" s="4">
        <v>1.3767768424409674</v>
      </c>
      <c r="C831" s="4" t="s">
        <v>797</v>
      </c>
      <c r="D831" s="7" t="s">
        <v>1217</v>
      </c>
    </row>
    <row r="832" spans="1:4" x14ac:dyDescent="0.2">
      <c r="A832" s="3" t="s">
        <v>1620</v>
      </c>
      <c r="B832" s="4">
        <v>1.3773490877329824</v>
      </c>
      <c r="C832" s="4" t="s">
        <v>797</v>
      </c>
      <c r="D832" s="7" t="s">
        <v>1621</v>
      </c>
    </row>
    <row r="833" spans="1:4" x14ac:dyDescent="0.2">
      <c r="A833" s="3" t="s">
        <v>1622</v>
      </c>
      <c r="B833" s="4">
        <v>1.3779116540431069</v>
      </c>
      <c r="C833" s="4" t="s">
        <v>797</v>
      </c>
      <c r="D833" s="7" t="s">
        <v>1623</v>
      </c>
    </row>
    <row r="834" spans="1:4" x14ac:dyDescent="0.2">
      <c r="A834" s="3" t="s">
        <v>1624</v>
      </c>
      <c r="B834" s="4">
        <v>1.378634223939377</v>
      </c>
      <c r="C834" s="4" t="s">
        <v>797</v>
      </c>
      <c r="D834" s="7" t="s">
        <v>1625</v>
      </c>
    </row>
    <row r="835" spans="1:4" x14ac:dyDescent="0.2">
      <c r="A835" s="3" t="s">
        <v>1626</v>
      </c>
      <c r="B835" s="4">
        <v>1.3802059223688985</v>
      </c>
      <c r="C835" s="4" t="s">
        <v>797</v>
      </c>
      <c r="D835" s="7" t="s">
        <v>1627</v>
      </c>
    </row>
    <row r="836" spans="1:4" x14ac:dyDescent="0.2">
      <c r="A836" s="3" t="s">
        <v>1628</v>
      </c>
      <c r="B836" s="4">
        <v>1.3809849050347378</v>
      </c>
      <c r="C836" s="4" t="s">
        <v>797</v>
      </c>
      <c r="D836" s="7" t="s">
        <v>1629</v>
      </c>
    </row>
    <row r="837" spans="1:4" x14ac:dyDescent="0.2">
      <c r="A837" s="3" t="s">
        <v>1630</v>
      </c>
      <c r="B837" s="4">
        <v>1.3828247588182458</v>
      </c>
      <c r="C837" s="4" t="s">
        <v>797</v>
      </c>
      <c r="D837" s="7" t="s">
        <v>1631</v>
      </c>
    </row>
    <row r="838" spans="1:4" x14ac:dyDescent="0.2">
      <c r="A838" s="3" t="s">
        <v>1632</v>
      </c>
      <c r="B838" s="4">
        <v>1.3833259347142768</v>
      </c>
      <c r="C838" s="4" t="s">
        <v>797</v>
      </c>
      <c r="D838" s="7" t="s">
        <v>1633</v>
      </c>
    </row>
    <row r="839" spans="1:4" x14ac:dyDescent="0.2">
      <c r="A839" s="3" t="s">
        <v>1634</v>
      </c>
      <c r="B839" s="4">
        <v>1.3837941870492085</v>
      </c>
      <c r="C839" s="4" t="s">
        <v>797</v>
      </c>
      <c r="D839" s="7" t="s">
        <v>1635</v>
      </c>
    </row>
    <row r="840" spans="1:4" x14ac:dyDescent="0.2">
      <c r="A840" s="3" t="s">
        <v>1636</v>
      </c>
      <c r="B840" s="4">
        <v>1.3860502900590286</v>
      </c>
      <c r="C840" s="4" t="s">
        <v>797</v>
      </c>
      <c r="D840" s="7" t="s">
        <v>1637</v>
      </c>
    </row>
    <row r="841" spans="1:4" x14ac:dyDescent="0.2">
      <c r="A841" s="3" t="s">
        <v>1638</v>
      </c>
      <c r="B841" s="4">
        <v>1.3877576867875572</v>
      </c>
      <c r="C841" s="4" t="s">
        <v>797</v>
      </c>
      <c r="D841" s="7" t="s">
        <v>1618</v>
      </c>
    </row>
    <row r="842" spans="1:4" x14ac:dyDescent="0.2">
      <c r="A842" s="3" t="s">
        <v>1639</v>
      </c>
      <c r="B842" s="4">
        <v>1.3883435432927378</v>
      </c>
      <c r="C842" s="4" t="s">
        <v>797</v>
      </c>
      <c r="D842" s="7" t="s">
        <v>1574</v>
      </c>
    </row>
    <row r="843" spans="1:4" x14ac:dyDescent="0.2">
      <c r="A843" s="3" t="s">
        <v>1640</v>
      </c>
      <c r="B843" s="4">
        <v>1.388611399605332</v>
      </c>
      <c r="C843" s="4" t="s">
        <v>797</v>
      </c>
      <c r="D843" s="7" t="s">
        <v>1641</v>
      </c>
    </row>
    <row r="844" spans="1:4" x14ac:dyDescent="0.2">
      <c r="A844" s="3" t="s">
        <v>1642</v>
      </c>
      <c r="B844" s="4">
        <v>1.3918650486402759</v>
      </c>
      <c r="C844" s="4" t="s">
        <v>797</v>
      </c>
      <c r="D844" s="7" t="s">
        <v>1643</v>
      </c>
    </row>
    <row r="845" spans="1:4" x14ac:dyDescent="0.2">
      <c r="A845" s="3" t="s">
        <v>1644</v>
      </c>
      <c r="B845" s="4">
        <v>1.393255963593907</v>
      </c>
      <c r="C845" s="4" t="s">
        <v>797</v>
      </c>
      <c r="D845" s="7" t="s">
        <v>1645</v>
      </c>
    </row>
    <row r="846" spans="1:4" x14ac:dyDescent="0.2">
      <c r="A846" s="3" t="s">
        <v>1646</v>
      </c>
      <c r="B846" s="4">
        <v>1.3936829305091729</v>
      </c>
      <c r="C846" s="4" t="s">
        <v>797</v>
      </c>
      <c r="D846" s="7" t="s">
        <v>1647</v>
      </c>
    </row>
    <row r="847" spans="1:4" x14ac:dyDescent="0.2">
      <c r="A847" s="3" t="s">
        <v>1648</v>
      </c>
      <c r="B847" s="4">
        <v>1.3949693167928439</v>
      </c>
      <c r="C847" s="4" t="s">
        <v>797</v>
      </c>
      <c r="D847" s="7" t="s">
        <v>1647</v>
      </c>
    </row>
    <row r="848" spans="1:4" x14ac:dyDescent="0.2">
      <c r="A848" s="3" t="s">
        <v>1649</v>
      </c>
      <c r="B848" s="4">
        <v>1.3953655899041586</v>
      </c>
      <c r="C848" s="4" t="s">
        <v>797</v>
      </c>
      <c r="D848" s="7" t="s">
        <v>1650</v>
      </c>
    </row>
    <row r="849" spans="1:4" x14ac:dyDescent="0.2">
      <c r="A849" s="3" t="s">
        <v>1651</v>
      </c>
      <c r="B849" s="4">
        <v>1.3954352585757357</v>
      </c>
      <c r="C849" s="4" t="s">
        <v>797</v>
      </c>
      <c r="D849" s="7" t="s">
        <v>1652</v>
      </c>
    </row>
    <row r="850" spans="1:4" x14ac:dyDescent="0.2">
      <c r="A850" s="3" t="s">
        <v>1653</v>
      </c>
      <c r="B850" s="4">
        <v>1.3962031540770177</v>
      </c>
      <c r="C850" s="4" t="s">
        <v>797</v>
      </c>
      <c r="D850" s="7" t="s">
        <v>1654</v>
      </c>
    </row>
    <row r="851" spans="1:4" x14ac:dyDescent="0.2">
      <c r="A851" s="3" t="s">
        <v>1655</v>
      </c>
      <c r="B851" s="4">
        <v>1.3980523018782818</v>
      </c>
      <c r="C851" s="4" t="s">
        <v>797</v>
      </c>
      <c r="D851" s="7" t="s">
        <v>1656</v>
      </c>
    </row>
    <row r="852" spans="1:4" x14ac:dyDescent="0.2">
      <c r="A852" s="3" t="s">
        <v>1657</v>
      </c>
      <c r="B852" s="4">
        <v>1.4006262538278462</v>
      </c>
      <c r="C852" s="4" t="s">
        <v>797</v>
      </c>
      <c r="D852" s="7" t="s">
        <v>1658</v>
      </c>
    </row>
    <row r="853" spans="1:4" x14ac:dyDescent="0.2">
      <c r="A853" s="3" t="s">
        <v>1659</v>
      </c>
      <c r="B853" s="4">
        <v>1.4014698899021854</v>
      </c>
      <c r="C853" s="4" t="s">
        <v>797</v>
      </c>
      <c r="D853" s="7" t="s">
        <v>551</v>
      </c>
    </row>
    <row r="854" spans="1:4" x14ac:dyDescent="0.2">
      <c r="A854" s="3" t="s">
        <v>1660</v>
      </c>
      <c r="B854" s="4">
        <v>1.4045219038052827</v>
      </c>
      <c r="C854" s="4" t="s">
        <v>797</v>
      </c>
      <c r="D854" s="7" t="s">
        <v>1661</v>
      </c>
    </row>
    <row r="855" spans="1:4" x14ac:dyDescent="0.2">
      <c r="A855" s="3" t="s">
        <v>1662</v>
      </c>
      <c r="B855" s="4">
        <v>1.4058359393789754</v>
      </c>
      <c r="C855" s="4" t="s">
        <v>797</v>
      </c>
      <c r="D855" s="7" t="s">
        <v>153</v>
      </c>
    </row>
    <row r="856" spans="1:4" x14ac:dyDescent="0.2">
      <c r="A856" s="3" t="s">
        <v>1663</v>
      </c>
      <c r="B856" s="4">
        <v>1.407605346678291</v>
      </c>
      <c r="C856" s="4" t="s">
        <v>797</v>
      </c>
      <c r="D856" s="7" t="s">
        <v>1664</v>
      </c>
    </row>
    <row r="857" spans="1:4" x14ac:dyDescent="0.2">
      <c r="A857" s="3" t="s">
        <v>1665</v>
      </c>
      <c r="B857" s="4">
        <v>1.408386503405906</v>
      </c>
      <c r="C857" s="4" t="s">
        <v>797</v>
      </c>
      <c r="D857" s="7" t="s">
        <v>1666</v>
      </c>
    </row>
    <row r="858" spans="1:4" x14ac:dyDescent="0.2">
      <c r="A858" s="3" t="s">
        <v>1667</v>
      </c>
      <c r="B858" s="4">
        <v>1.4085073119640483</v>
      </c>
      <c r="C858" s="4" t="s">
        <v>797</v>
      </c>
      <c r="D858" s="7" t="s">
        <v>1668</v>
      </c>
    </row>
    <row r="859" spans="1:4" x14ac:dyDescent="0.2">
      <c r="A859" s="3" t="s">
        <v>1669</v>
      </c>
      <c r="B859" s="4">
        <v>1.4086154867605238</v>
      </c>
      <c r="C859" s="4" t="s">
        <v>797</v>
      </c>
      <c r="D859" s="7" t="s">
        <v>1670</v>
      </c>
    </row>
    <row r="860" spans="1:4" x14ac:dyDescent="0.2">
      <c r="A860" s="3" t="s">
        <v>1671</v>
      </c>
      <c r="B860" s="4">
        <v>1.4106909367512748</v>
      </c>
      <c r="C860" s="4" t="s">
        <v>797</v>
      </c>
      <c r="D860" s="7" t="s">
        <v>1672</v>
      </c>
    </row>
    <row r="861" spans="1:4" x14ac:dyDescent="0.2">
      <c r="A861" s="3" t="s">
        <v>1673</v>
      </c>
      <c r="B861" s="4">
        <v>1.4112120627177474</v>
      </c>
      <c r="C861" s="4" t="s">
        <v>797</v>
      </c>
      <c r="D861" s="7" t="s">
        <v>1674</v>
      </c>
    </row>
    <row r="862" spans="1:4" x14ac:dyDescent="0.2">
      <c r="A862" s="3" t="s">
        <v>1675</v>
      </c>
      <c r="B862" s="4">
        <v>1.4114378239112682</v>
      </c>
      <c r="C862" s="4" t="s">
        <v>797</v>
      </c>
      <c r="D862" s="7" t="s">
        <v>1676</v>
      </c>
    </row>
    <row r="863" spans="1:4" x14ac:dyDescent="0.2">
      <c r="A863" s="3" t="s">
        <v>1677</v>
      </c>
      <c r="B863" s="4">
        <v>1.4133099030842815</v>
      </c>
      <c r="C863" s="4" t="s">
        <v>797</v>
      </c>
      <c r="D863" s="7" t="s">
        <v>1678</v>
      </c>
    </row>
    <row r="864" spans="1:4" x14ac:dyDescent="0.2">
      <c r="A864" s="3" t="s">
        <v>1679</v>
      </c>
      <c r="B864" s="4">
        <v>1.4142702764025386</v>
      </c>
      <c r="C864" s="4" t="s">
        <v>797</v>
      </c>
      <c r="D864" s="7" t="s">
        <v>1680</v>
      </c>
    </row>
    <row r="865" spans="1:4" x14ac:dyDescent="0.2">
      <c r="A865" s="3" t="s">
        <v>1681</v>
      </c>
      <c r="B865" s="4">
        <v>1.4159007656875722</v>
      </c>
      <c r="C865" s="4" t="s">
        <v>797</v>
      </c>
      <c r="D865" s="7" t="s">
        <v>1682</v>
      </c>
    </row>
    <row r="866" spans="1:4" x14ac:dyDescent="0.2">
      <c r="A866" s="3" t="s">
        <v>1683</v>
      </c>
      <c r="B866" s="4">
        <v>1.4161755115436285</v>
      </c>
      <c r="C866" s="4" t="s">
        <v>797</v>
      </c>
      <c r="D866" s="7" t="s">
        <v>1684</v>
      </c>
    </row>
    <row r="867" spans="1:4" x14ac:dyDescent="0.2">
      <c r="A867" s="3" t="s">
        <v>1685</v>
      </c>
      <c r="B867" s="4">
        <v>1.4164848190800445</v>
      </c>
      <c r="C867" s="4" t="s">
        <v>797</v>
      </c>
      <c r="D867" s="7" t="s">
        <v>1686</v>
      </c>
    </row>
    <row r="868" spans="1:4" x14ac:dyDescent="0.2">
      <c r="A868" s="3" t="s">
        <v>1687</v>
      </c>
      <c r="B868" s="4">
        <v>1.4168324564538148</v>
      </c>
      <c r="C868" s="4" t="s">
        <v>797</v>
      </c>
      <c r="D868" s="7" t="s">
        <v>1688</v>
      </c>
    </row>
    <row r="869" spans="1:4" x14ac:dyDescent="0.2">
      <c r="A869" s="3" t="s">
        <v>1689</v>
      </c>
      <c r="B869" s="4">
        <v>1.4185720624091844</v>
      </c>
      <c r="C869" s="4" t="s">
        <v>797</v>
      </c>
      <c r="D869" s="7" t="s">
        <v>1690</v>
      </c>
    </row>
    <row r="870" spans="1:4" x14ac:dyDescent="0.2">
      <c r="A870" s="3" t="s">
        <v>1691</v>
      </c>
      <c r="B870" s="4">
        <v>1.4190468878099702</v>
      </c>
      <c r="C870" s="4" t="s">
        <v>797</v>
      </c>
      <c r="D870" s="7" t="s">
        <v>1692</v>
      </c>
    </row>
    <row r="871" spans="1:4" x14ac:dyDescent="0.2">
      <c r="A871" s="3" t="s">
        <v>1693</v>
      </c>
      <c r="B871" s="4">
        <v>1.4215888453408592</v>
      </c>
      <c r="C871" s="4" t="s">
        <v>797</v>
      </c>
      <c r="D871" s="7" t="s">
        <v>1694</v>
      </c>
    </row>
    <row r="872" spans="1:4" x14ac:dyDescent="0.2">
      <c r="A872" s="3" t="s">
        <v>1695</v>
      </c>
      <c r="B872" s="4">
        <v>1.4227133016800635</v>
      </c>
      <c r="C872" s="4" t="s">
        <v>797</v>
      </c>
      <c r="D872" s="7" t="s">
        <v>1696</v>
      </c>
    </row>
    <row r="873" spans="1:4" x14ac:dyDescent="0.2">
      <c r="A873" s="3" t="s">
        <v>1697</v>
      </c>
      <c r="B873" s="4">
        <v>1.4262958321911521</v>
      </c>
      <c r="C873" s="4" t="s">
        <v>797</v>
      </c>
      <c r="D873" s="7" t="s">
        <v>1698</v>
      </c>
    </row>
    <row r="874" spans="1:4" x14ac:dyDescent="0.2">
      <c r="A874" s="3" t="s">
        <v>1699</v>
      </c>
      <c r="B874" s="4">
        <v>1.4296731268474636</v>
      </c>
      <c r="C874" s="4" t="s">
        <v>797</v>
      </c>
      <c r="D874" s="7" t="s">
        <v>1647</v>
      </c>
    </row>
    <row r="875" spans="1:4" x14ac:dyDescent="0.2">
      <c r="A875" s="3" t="s">
        <v>1700</v>
      </c>
      <c r="B875" s="4">
        <v>1.4306500960430109</v>
      </c>
      <c r="C875" s="4" t="s">
        <v>797</v>
      </c>
      <c r="D875" s="7" t="s">
        <v>1012</v>
      </c>
    </row>
    <row r="876" spans="1:4" x14ac:dyDescent="0.2">
      <c r="A876" s="3" t="s">
        <v>1701</v>
      </c>
      <c r="B876" s="4">
        <v>1.431600546456711</v>
      </c>
      <c r="C876" s="4" t="s">
        <v>797</v>
      </c>
      <c r="D876" s="7" t="s">
        <v>1702</v>
      </c>
    </row>
    <row r="877" spans="1:4" x14ac:dyDescent="0.2">
      <c r="A877" s="3" t="s">
        <v>1703</v>
      </c>
      <c r="B877" s="4">
        <v>1.4317596850996472</v>
      </c>
      <c r="C877" s="4" t="s">
        <v>797</v>
      </c>
      <c r="D877" s="7" t="s">
        <v>1704</v>
      </c>
    </row>
    <row r="878" spans="1:4" x14ac:dyDescent="0.2">
      <c r="A878" s="3" t="s">
        <v>1705</v>
      </c>
      <c r="B878" s="4">
        <v>1.4330623833682974</v>
      </c>
      <c r="C878" s="4" t="s">
        <v>797</v>
      </c>
      <c r="D878" s="7" t="s">
        <v>1706</v>
      </c>
    </row>
    <row r="879" spans="1:4" x14ac:dyDescent="0.2">
      <c r="A879" s="3" t="s">
        <v>1707</v>
      </c>
      <c r="B879" s="4">
        <v>1.4336643228364516</v>
      </c>
      <c r="C879" s="4" t="s">
        <v>797</v>
      </c>
      <c r="D879" s="7" t="s">
        <v>1205</v>
      </c>
    </row>
    <row r="880" spans="1:4" x14ac:dyDescent="0.2">
      <c r="A880" s="3" t="s">
        <v>1708</v>
      </c>
      <c r="B880" s="4">
        <v>1.4338113794766358</v>
      </c>
      <c r="C880" s="4" t="s">
        <v>797</v>
      </c>
      <c r="D880" s="7" t="s">
        <v>1709</v>
      </c>
    </row>
    <row r="881" spans="1:4" x14ac:dyDescent="0.2">
      <c r="A881" s="3" t="s">
        <v>1710</v>
      </c>
      <c r="B881" s="4">
        <v>1.4354966825901188</v>
      </c>
      <c r="C881" s="4" t="s">
        <v>797</v>
      </c>
      <c r="D881" s="7" t="s">
        <v>1661</v>
      </c>
    </row>
    <row r="882" spans="1:4" x14ac:dyDescent="0.2">
      <c r="A882" s="3" t="s">
        <v>1711</v>
      </c>
      <c r="B882" s="4">
        <v>1.4357464556552866</v>
      </c>
      <c r="C882" s="4" t="s">
        <v>797</v>
      </c>
      <c r="D882" s="7" t="s">
        <v>1712</v>
      </c>
    </row>
    <row r="883" spans="1:4" x14ac:dyDescent="0.2">
      <c r="A883" s="3" t="s">
        <v>1713</v>
      </c>
      <c r="B883" s="4">
        <v>1.4366324722240063</v>
      </c>
      <c r="C883" s="4" t="s">
        <v>797</v>
      </c>
      <c r="D883" s="7" t="s">
        <v>1714</v>
      </c>
    </row>
    <row r="884" spans="1:4" x14ac:dyDescent="0.2">
      <c r="A884" s="3" t="s">
        <v>1715</v>
      </c>
      <c r="B884" s="4">
        <v>1.4369462369309365</v>
      </c>
      <c r="C884" s="4" t="s">
        <v>797</v>
      </c>
      <c r="D884" s="7" t="s">
        <v>1716</v>
      </c>
    </row>
    <row r="885" spans="1:4" x14ac:dyDescent="0.2">
      <c r="A885" s="3" t="s">
        <v>1717</v>
      </c>
      <c r="B885" s="4">
        <v>1.437440858635938</v>
      </c>
      <c r="C885" s="4" t="s">
        <v>797</v>
      </c>
      <c r="D885" s="7" t="s">
        <v>1718</v>
      </c>
    </row>
    <row r="886" spans="1:4" x14ac:dyDescent="0.2">
      <c r="A886" s="3" t="s">
        <v>1719</v>
      </c>
      <c r="B886" s="4">
        <v>1.43792276565224</v>
      </c>
      <c r="C886" s="4" t="s">
        <v>797</v>
      </c>
      <c r="D886" s="7" t="s">
        <v>1720</v>
      </c>
    </row>
    <row r="887" spans="1:4" x14ac:dyDescent="0.2">
      <c r="A887" s="3" t="s">
        <v>1721</v>
      </c>
      <c r="B887" s="4">
        <v>1.4384098957354128</v>
      </c>
      <c r="C887" s="4" t="s">
        <v>797</v>
      </c>
      <c r="D887" s="7" t="s">
        <v>1722</v>
      </c>
    </row>
    <row r="888" spans="1:4" x14ac:dyDescent="0.2">
      <c r="A888" s="3" t="s">
        <v>1723</v>
      </c>
      <c r="B888" s="4">
        <v>1.4387814339745013</v>
      </c>
      <c r="C888" s="4" t="s">
        <v>797</v>
      </c>
      <c r="D888" s="7" t="s">
        <v>1724</v>
      </c>
    </row>
    <row r="889" spans="1:4" x14ac:dyDescent="0.2">
      <c r="A889" s="3" t="s">
        <v>1725</v>
      </c>
      <c r="B889" s="4">
        <v>1.4434900823789878</v>
      </c>
      <c r="C889" s="4" t="s">
        <v>797</v>
      </c>
      <c r="D889" s="7" t="s">
        <v>1726</v>
      </c>
    </row>
    <row r="890" spans="1:4" x14ac:dyDescent="0.2">
      <c r="A890" s="3" t="s">
        <v>1727</v>
      </c>
      <c r="B890" s="4">
        <v>1.4454604390418981</v>
      </c>
      <c r="C890" s="4" t="s">
        <v>797</v>
      </c>
      <c r="D890" s="7" t="s">
        <v>153</v>
      </c>
    </row>
    <row r="891" spans="1:4" x14ac:dyDescent="0.2">
      <c r="A891" s="3" t="s">
        <v>1728</v>
      </c>
      <c r="B891" s="4">
        <v>1.4465961912284697</v>
      </c>
      <c r="C891" s="4" t="s">
        <v>797</v>
      </c>
      <c r="D891" s="7" t="s">
        <v>1729</v>
      </c>
    </row>
    <row r="892" spans="1:4" x14ac:dyDescent="0.2">
      <c r="A892" s="3" t="s">
        <v>1730</v>
      </c>
      <c r="B892" s="4">
        <v>1.4466766606960901</v>
      </c>
      <c r="C892" s="4" t="s">
        <v>797</v>
      </c>
      <c r="D892" s="7" t="s">
        <v>1731</v>
      </c>
    </row>
    <row r="893" spans="1:4" x14ac:dyDescent="0.2">
      <c r="A893" s="3" t="s">
        <v>1732</v>
      </c>
      <c r="B893" s="4">
        <v>1.4486473397905875</v>
      </c>
      <c r="C893" s="4" t="s">
        <v>797</v>
      </c>
      <c r="D893" s="7" t="s">
        <v>1733</v>
      </c>
    </row>
    <row r="894" spans="1:4" x14ac:dyDescent="0.2">
      <c r="A894" s="3" t="s">
        <v>1734</v>
      </c>
      <c r="B894" s="4">
        <v>1.4486976114527603</v>
      </c>
      <c r="C894" s="4" t="s">
        <v>797</v>
      </c>
      <c r="D894" s="7" t="s">
        <v>1735</v>
      </c>
    </row>
    <row r="895" spans="1:4" x14ac:dyDescent="0.2">
      <c r="A895" s="3" t="s">
        <v>1736</v>
      </c>
      <c r="B895" s="4">
        <v>1.4496348711752098</v>
      </c>
      <c r="C895" s="4" t="s">
        <v>797</v>
      </c>
      <c r="D895" s="7" t="s">
        <v>1737</v>
      </c>
    </row>
    <row r="896" spans="1:4" x14ac:dyDescent="0.2">
      <c r="A896" s="3" t="s">
        <v>1738</v>
      </c>
      <c r="B896" s="4">
        <v>1.44963787006596</v>
      </c>
      <c r="C896" s="4" t="s">
        <v>797</v>
      </c>
      <c r="D896" s="7" t="s">
        <v>1739</v>
      </c>
    </row>
    <row r="897" spans="1:4" x14ac:dyDescent="0.2">
      <c r="A897" s="3" t="s">
        <v>1740</v>
      </c>
      <c r="B897" s="4">
        <v>1.4521205746646604</v>
      </c>
      <c r="C897" s="4" t="s">
        <v>797</v>
      </c>
      <c r="D897" s="7" t="s">
        <v>1741</v>
      </c>
    </row>
    <row r="898" spans="1:4" x14ac:dyDescent="0.2">
      <c r="A898" s="3" t="s">
        <v>1742</v>
      </c>
      <c r="B898" s="4">
        <v>1.4523950328057749</v>
      </c>
      <c r="C898" s="4" t="s">
        <v>797</v>
      </c>
      <c r="D898" s="7" t="s">
        <v>1661</v>
      </c>
    </row>
    <row r="899" spans="1:4" x14ac:dyDescent="0.2">
      <c r="A899" s="3" t="s">
        <v>1743</v>
      </c>
      <c r="B899" s="4">
        <v>1.4524627552887002</v>
      </c>
      <c r="C899" s="4" t="s">
        <v>797</v>
      </c>
      <c r="D899" s="7" t="s">
        <v>1744</v>
      </c>
    </row>
    <row r="900" spans="1:4" x14ac:dyDescent="0.2">
      <c r="A900" s="3" t="s">
        <v>1745</v>
      </c>
      <c r="B900" s="4">
        <v>1.4531840353783434</v>
      </c>
      <c r="C900" s="4" t="s">
        <v>797</v>
      </c>
      <c r="D900" s="7" t="s">
        <v>1746</v>
      </c>
    </row>
    <row r="901" spans="1:4" x14ac:dyDescent="0.2">
      <c r="A901" s="3" t="s">
        <v>1747</v>
      </c>
      <c r="B901" s="4">
        <v>1.4541451656733151</v>
      </c>
      <c r="C901" s="4" t="s">
        <v>797</v>
      </c>
      <c r="D901" s="7" t="s">
        <v>1748</v>
      </c>
    </row>
    <row r="902" spans="1:4" x14ac:dyDescent="0.2">
      <c r="A902" s="3" t="s">
        <v>1749</v>
      </c>
      <c r="B902" s="4">
        <v>1.4549203515248983</v>
      </c>
      <c r="C902" s="4" t="s">
        <v>797</v>
      </c>
      <c r="D902" s="7" t="s">
        <v>1750</v>
      </c>
    </row>
    <row r="903" spans="1:4" x14ac:dyDescent="0.2">
      <c r="A903" s="3" t="s">
        <v>1751</v>
      </c>
      <c r="B903" s="4">
        <v>1.4566103214216262</v>
      </c>
      <c r="C903" s="4" t="s">
        <v>797</v>
      </c>
      <c r="D903" s="7" t="s">
        <v>1752</v>
      </c>
    </row>
    <row r="904" spans="1:4" x14ac:dyDescent="0.2">
      <c r="A904" s="3" t="s">
        <v>1753</v>
      </c>
      <c r="B904" s="4">
        <v>1.4568107731651918</v>
      </c>
      <c r="C904" s="4" t="s">
        <v>797</v>
      </c>
      <c r="D904" s="7" t="s">
        <v>1754</v>
      </c>
    </row>
    <row r="905" spans="1:4" x14ac:dyDescent="0.2">
      <c r="A905" s="3" t="s">
        <v>1755</v>
      </c>
      <c r="B905" s="4">
        <v>1.4570961216498255</v>
      </c>
      <c r="C905" s="4" t="s">
        <v>797</v>
      </c>
      <c r="D905" s="7" t="s">
        <v>1756</v>
      </c>
    </row>
    <row r="906" spans="1:4" x14ac:dyDescent="0.2">
      <c r="A906" s="3" t="s">
        <v>1757</v>
      </c>
      <c r="B906" s="4">
        <v>1.4577291273656559</v>
      </c>
      <c r="C906" s="4" t="s">
        <v>797</v>
      </c>
      <c r="D906" s="7" t="s">
        <v>1758</v>
      </c>
    </row>
    <row r="907" spans="1:4" x14ac:dyDescent="0.2">
      <c r="A907" s="3" t="s">
        <v>1759</v>
      </c>
      <c r="B907" s="4">
        <v>1.4612026310868977</v>
      </c>
      <c r="C907" s="4" t="s">
        <v>797</v>
      </c>
      <c r="D907" s="7" t="s">
        <v>1656</v>
      </c>
    </row>
    <row r="908" spans="1:4" x14ac:dyDescent="0.2">
      <c r="A908" s="3" t="s">
        <v>1760</v>
      </c>
      <c r="B908" s="4">
        <v>1.4619353506421211</v>
      </c>
      <c r="C908" s="4" t="s">
        <v>797</v>
      </c>
      <c r="D908" s="7" t="s">
        <v>1239</v>
      </c>
    </row>
    <row r="909" spans="1:4" x14ac:dyDescent="0.2">
      <c r="A909" s="3" t="s">
        <v>1761</v>
      </c>
      <c r="B909" s="4">
        <v>1.46244790024075</v>
      </c>
      <c r="C909" s="4" t="s">
        <v>797</v>
      </c>
      <c r="D909" s="7" t="s">
        <v>1233</v>
      </c>
    </row>
    <row r="910" spans="1:4" x14ac:dyDescent="0.2">
      <c r="A910" s="3" t="s">
        <v>1762</v>
      </c>
      <c r="B910" s="4">
        <v>1.4640875973138467</v>
      </c>
      <c r="C910" s="4" t="s">
        <v>797</v>
      </c>
      <c r="D910" s="7" t="s">
        <v>1763</v>
      </c>
    </row>
    <row r="911" spans="1:4" x14ac:dyDescent="0.2">
      <c r="A911" s="3" t="s">
        <v>1764</v>
      </c>
      <c r="B911" s="4">
        <v>1.4668287514890759</v>
      </c>
      <c r="C911" s="4" t="s">
        <v>797</v>
      </c>
      <c r="D911" s="7" t="s">
        <v>1765</v>
      </c>
    </row>
    <row r="912" spans="1:4" x14ac:dyDescent="0.2">
      <c r="A912" s="3" t="s">
        <v>1766</v>
      </c>
      <c r="B912" s="4">
        <v>1.4675070227932612</v>
      </c>
      <c r="C912" s="4" t="s">
        <v>797</v>
      </c>
      <c r="D912" s="7" t="s">
        <v>1767</v>
      </c>
    </row>
    <row r="913" spans="1:4" x14ac:dyDescent="0.2">
      <c r="A913" s="3" t="s">
        <v>1768</v>
      </c>
      <c r="B913" s="4">
        <v>1.4760107277881587</v>
      </c>
      <c r="C913" s="4" t="s">
        <v>797</v>
      </c>
      <c r="D913" s="7" t="s">
        <v>1769</v>
      </c>
    </row>
    <row r="914" spans="1:4" x14ac:dyDescent="0.2">
      <c r="A914" s="3" t="s">
        <v>1770</v>
      </c>
      <c r="B914" s="4">
        <v>1.4857903727950525</v>
      </c>
      <c r="C914" s="4" t="s">
        <v>797</v>
      </c>
      <c r="D914" s="7" t="s">
        <v>1771</v>
      </c>
    </row>
    <row r="915" spans="1:4" x14ac:dyDescent="0.2">
      <c r="A915" s="3" t="s">
        <v>1772</v>
      </c>
      <c r="B915" s="4">
        <v>1.4863250558160028</v>
      </c>
      <c r="C915" s="4" t="s">
        <v>797</v>
      </c>
      <c r="D915" s="7" t="s">
        <v>1773</v>
      </c>
    </row>
    <row r="916" spans="1:4" x14ac:dyDescent="0.2">
      <c r="A916" s="3" t="s">
        <v>1774</v>
      </c>
      <c r="B916" s="4">
        <v>1.4893126243467156</v>
      </c>
      <c r="C916" s="4" t="s">
        <v>797</v>
      </c>
      <c r="D916" s="7" t="s">
        <v>1775</v>
      </c>
    </row>
    <row r="917" spans="1:4" x14ac:dyDescent="0.2">
      <c r="A917" s="3" t="s">
        <v>1776</v>
      </c>
      <c r="B917" s="4">
        <v>1.4895443821446051</v>
      </c>
      <c r="C917" s="4" t="s">
        <v>797</v>
      </c>
      <c r="D917" s="7" t="s">
        <v>1237</v>
      </c>
    </row>
    <row r="918" spans="1:4" x14ac:dyDescent="0.2">
      <c r="A918" s="3" t="s">
        <v>1777</v>
      </c>
      <c r="B918" s="4">
        <v>1.4907527075708424</v>
      </c>
      <c r="C918" s="4" t="s">
        <v>797</v>
      </c>
      <c r="D918" s="7" t="s">
        <v>1778</v>
      </c>
    </row>
    <row r="919" spans="1:4" x14ac:dyDescent="0.2">
      <c r="A919" s="3" t="s">
        <v>1779</v>
      </c>
      <c r="B919" s="4">
        <v>1.4929581704570385</v>
      </c>
      <c r="C919" s="4" t="s">
        <v>797</v>
      </c>
      <c r="D919" s="7" t="s">
        <v>1780</v>
      </c>
    </row>
    <row r="920" spans="1:4" x14ac:dyDescent="0.2">
      <c r="A920" s="3" t="s">
        <v>1781</v>
      </c>
      <c r="B920" s="4">
        <v>1.4994454523597172</v>
      </c>
      <c r="C920" s="4" t="s">
        <v>797</v>
      </c>
      <c r="D920" s="7" t="s">
        <v>1359</v>
      </c>
    </row>
    <row r="921" spans="1:4" x14ac:dyDescent="0.2">
      <c r="A921" s="3" t="s">
        <v>1782</v>
      </c>
      <c r="B921" s="4">
        <v>1.5006104783512966</v>
      </c>
      <c r="C921" s="4" t="s">
        <v>797</v>
      </c>
      <c r="D921" s="7" t="s">
        <v>1783</v>
      </c>
    </row>
    <row r="922" spans="1:4" x14ac:dyDescent="0.2">
      <c r="A922" s="3" t="s">
        <v>1784</v>
      </c>
      <c r="B922" s="4">
        <v>1.5019545791739919</v>
      </c>
      <c r="C922" s="4" t="s">
        <v>797</v>
      </c>
      <c r="D922" s="7" t="s">
        <v>1785</v>
      </c>
    </row>
    <row r="923" spans="1:4" x14ac:dyDescent="0.2">
      <c r="A923" s="3" t="s">
        <v>1786</v>
      </c>
      <c r="B923" s="4">
        <v>1.5024816624848729</v>
      </c>
      <c r="C923" s="4" t="s">
        <v>797</v>
      </c>
      <c r="D923" s="7" t="s">
        <v>1787</v>
      </c>
    </row>
    <row r="924" spans="1:4" x14ac:dyDescent="0.2">
      <c r="A924" s="3" t="s">
        <v>1788</v>
      </c>
      <c r="B924" s="4">
        <v>1.5092647023350936</v>
      </c>
      <c r="C924" s="4" t="s">
        <v>797</v>
      </c>
      <c r="D924" s="7" t="s">
        <v>1789</v>
      </c>
    </row>
    <row r="925" spans="1:4" x14ac:dyDescent="0.2">
      <c r="A925" s="3" t="s">
        <v>1790</v>
      </c>
      <c r="B925" s="4">
        <v>1.5129989560176949</v>
      </c>
      <c r="C925" s="4" t="s">
        <v>797</v>
      </c>
      <c r="D925" s="7" t="s">
        <v>153</v>
      </c>
    </row>
    <row r="926" spans="1:4" x14ac:dyDescent="0.2">
      <c r="A926" s="3" t="s">
        <v>1791</v>
      </c>
      <c r="B926" s="4">
        <v>1.5150259977306482</v>
      </c>
      <c r="C926" s="4" t="s">
        <v>797</v>
      </c>
      <c r="D926" s="7" t="s">
        <v>1792</v>
      </c>
    </row>
    <row r="927" spans="1:4" x14ac:dyDescent="0.2">
      <c r="A927" s="3" t="s">
        <v>1793</v>
      </c>
      <c r="B927" s="4">
        <v>1.5218897246993235</v>
      </c>
      <c r="C927" s="4" t="s">
        <v>797</v>
      </c>
      <c r="D927" s="7" t="s">
        <v>1497</v>
      </c>
    </row>
    <row r="928" spans="1:4" x14ac:dyDescent="0.2">
      <c r="A928" s="3" t="s">
        <v>1794</v>
      </c>
      <c r="B928" s="4">
        <v>1.5242334083716658</v>
      </c>
      <c r="C928" s="4" t="s">
        <v>797</v>
      </c>
      <c r="D928" s="7" t="s">
        <v>1795</v>
      </c>
    </row>
    <row r="929" spans="1:4" x14ac:dyDescent="0.2">
      <c r="A929" s="3" t="s">
        <v>1796</v>
      </c>
      <c r="B929" s="4">
        <v>1.5248831517120758</v>
      </c>
      <c r="C929" s="4" t="s">
        <v>797</v>
      </c>
      <c r="D929" s="7" t="s">
        <v>1237</v>
      </c>
    </row>
    <row r="930" spans="1:4" x14ac:dyDescent="0.2">
      <c r="A930" s="3" t="s">
        <v>1797</v>
      </c>
      <c r="B930" s="4">
        <v>1.5255519801836446</v>
      </c>
      <c r="C930" s="4" t="s">
        <v>797</v>
      </c>
      <c r="D930" s="7" t="s">
        <v>1798</v>
      </c>
    </row>
    <row r="931" spans="1:4" x14ac:dyDescent="0.2">
      <c r="A931" s="3" t="s">
        <v>1799</v>
      </c>
      <c r="B931" s="4">
        <v>1.5262591654157784</v>
      </c>
      <c r="C931" s="4" t="s">
        <v>797</v>
      </c>
      <c r="D931" s="7" t="s">
        <v>1680</v>
      </c>
    </row>
    <row r="932" spans="1:4" x14ac:dyDescent="0.2">
      <c r="A932" s="3" t="s">
        <v>1800</v>
      </c>
      <c r="B932" s="4">
        <v>1.5280142246404584</v>
      </c>
      <c r="C932" s="4" t="s">
        <v>797</v>
      </c>
      <c r="D932" s="7" t="s">
        <v>1641</v>
      </c>
    </row>
    <row r="933" spans="1:4" x14ac:dyDescent="0.2">
      <c r="A933" s="3" t="s">
        <v>1801</v>
      </c>
      <c r="B933" s="4">
        <v>1.5284848364588868</v>
      </c>
      <c r="C933" s="4" t="s">
        <v>797</v>
      </c>
      <c r="D933" s="7" t="s">
        <v>1802</v>
      </c>
    </row>
    <row r="934" spans="1:4" x14ac:dyDescent="0.2">
      <c r="A934" s="3" t="s">
        <v>1803</v>
      </c>
      <c r="B934" s="4">
        <v>1.5384190939722227</v>
      </c>
      <c r="C934" s="4" t="s">
        <v>797</v>
      </c>
      <c r="D934" s="7" t="s">
        <v>551</v>
      </c>
    </row>
    <row r="935" spans="1:4" x14ac:dyDescent="0.2">
      <c r="A935" s="3" t="s">
        <v>1804</v>
      </c>
      <c r="B935" s="4">
        <v>1.5395228596497232</v>
      </c>
      <c r="C935" s="4" t="s">
        <v>797</v>
      </c>
      <c r="D935" s="7" t="s">
        <v>1805</v>
      </c>
    </row>
    <row r="936" spans="1:4" x14ac:dyDescent="0.2">
      <c r="A936" s="3" t="s">
        <v>1806</v>
      </c>
      <c r="B936" s="4">
        <v>1.543556141281192</v>
      </c>
      <c r="C936" s="4" t="s">
        <v>797</v>
      </c>
      <c r="D936" s="7" t="s">
        <v>1724</v>
      </c>
    </row>
    <row r="937" spans="1:4" x14ac:dyDescent="0.2">
      <c r="A937" s="3" t="s">
        <v>1807</v>
      </c>
      <c r="B937" s="4">
        <v>1.5480431447177692</v>
      </c>
      <c r="C937" s="4" t="s">
        <v>797</v>
      </c>
      <c r="D937" s="7" t="s">
        <v>1808</v>
      </c>
    </row>
    <row r="938" spans="1:4" x14ac:dyDescent="0.2">
      <c r="A938" s="3" t="s">
        <v>1809</v>
      </c>
      <c r="B938" s="4">
        <v>1.5503726378199969</v>
      </c>
      <c r="C938" s="4" t="s">
        <v>797</v>
      </c>
      <c r="D938" s="7" t="s">
        <v>814</v>
      </c>
    </row>
    <row r="939" spans="1:4" x14ac:dyDescent="0.2">
      <c r="A939" s="3" t="s">
        <v>1810</v>
      </c>
      <c r="B939" s="4">
        <v>1.5509254650557187</v>
      </c>
      <c r="C939" s="4" t="s">
        <v>797</v>
      </c>
      <c r="D939" s="7" t="s">
        <v>1811</v>
      </c>
    </row>
    <row r="940" spans="1:4" x14ac:dyDescent="0.2">
      <c r="A940" s="3" t="s">
        <v>1812</v>
      </c>
      <c r="B940" s="4">
        <v>1.5577499538830828</v>
      </c>
      <c r="C940" s="4" t="s">
        <v>797</v>
      </c>
      <c r="D940" s="7" t="s">
        <v>1813</v>
      </c>
    </row>
    <row r="941" spans="1:4" x14ac:dyDescent="0.2">
      <c r="A941" s="3" t="s">
        <v>1814</v>
      </c>
      <c r="B941" s="4">
        <v>1.558851140948299</v>
      </c>
      <c r="C941" s="4" t="s">
        <v>797</v>
      </c>
      <c r="D941" s="7" t="s">
        <v>1308</v>
      </c>
    </row>
    <row r="942" spans="1:4" x14ac:dyDescent="0.2">
      <c r="A942" s="3" t="s">
        <v>1815</v>
      </c>
      <c r="B942" s="4">
        <v>1.5596041733563255</v>
      </c>
      <c r="C942" s="4" t="s">
        <v>797</v>
      </c>
      <c r="D942" s="7" t="s">
        <v>1816</v>
      </c>
    </row>
    <row r="943" spans="1:4" x14ac:dyDescent="0.2">
      <c r="A943" s="3" t="s">
        <v>1817</v>
      </c>
      <c r="B943" s="4">
        <v>1.5686376435037954</v>
      </c>
      <c r="C943" s="4" t="s">
        <v>797</v>
      </c>
      <c r="D943" s="7" t="s">
        <v>1818</v>
      </c>
    </row>
    <row r="944" spans="1:4" x14ac:dyDescent="0.2">
      <c r="A944" s="3" t="s">
        <v>1819</v>
      </c>
      <c r="B944" s="4">
        <v>1.5698954291126952</v>
      </c>
      <c r="C944" s="4" t="s">
        <v>797</v>
      </c>
      <c r="D944" s="7" t="s">
        <v>1820</v>
      </c>
    </row>
    <row r="945" spans="1:4" x14ac:dyDescent="0.2">
      <c r="A945" s="3" t="s">
        <v>1821</v>
      </c>
      <c r="B945" s="4">
        <v>1.57026972877922</v>
      </c>
      <c r="C945" s="4" t="s">
        <v>797</v>
      </c>
      <c r="D945" s="7" t="s">
        <v>1822</v>
      </c>
    </row>
    <row r="946" spans="1:4" x14ac:dyDescent="0.2">
      <c r="A946" s="3" t="s">
        <v>1823</v>
      </c>
      <c r="B946" s="4">
        <v>1.5732208376558088</v>
      </c>
      <c r="C946" s="4" t="s">
        <v>797</v>
      </c>
      <c r="D946" s="7" t="s">
        <v>1824</v>
      </c>
    </row>
    <row r="947" spans="1:4" x14ac:dyDescent="0.2">
      <c r="A947" s="3" t="s">
        <v>1825</v>
      </c>
      <c r="B947" s="4">
        <v>1.5756628168343056</v>
      </c>
      <c r="C947" s="4" t="s">
        <v>797</v>
      </c>
      <c r="D947" s="7" t="s">
        <v>1826</v>
      </c>
    </row>
    <row r="948" spans="1:4" x14ac:dyDescent="0.2">
      <c r="A948" s="3" t="s">
        <v>1827</v>
      </c>
      <c r="B948" s="4">
        <v>1.5757485826187261</v>
      </c>
      <c r="C948" s="4" t="s">
        <v>797</v>
      </c>
      <c r="D948" s="7" t="s">
        <v>1828</v>
      </c>
    </row>
    <row r="949" spans="1:4" x14ac:dyDescent="0.2">
      <c r="A949" s="3" t="s">
        <v>1829</v>
      </c>
      <c r="B949" s="4">
        <v>1.578912133244176</v>
      </c>
      <c r="C949" s="4" t="s">
        <v>797</v>
      </c>
      <c r="D949" s="7" t="s">
        <v>1830</v>
      </c>
    </row>
    <row r="950" spans="1:4" x14ac:dyDescent="0.2">
      <c r="A950" s="3" t="s">
        <v>1831</v>
      </c>
      <c r="B950" s="4">
        <v>1.5813682836983669</v>
      </c>
      <c r="C950" s="4" t="s">
        <v>797</v>
      </c>
      <c r="D950" s="7" t="s">
        <v>1832</v>
      </c>
    </row>
    <row r="951" spans="1:4" x14ac:dyDescent="0.2">
      <c r="A951" s="3" t="s">
        <v>1833</v>
      </c>
      <c r="B951" s="4">
        <v>1.583809010769285</v>
      </c>
      <c r="C951" s="4" t="s">
        <v>797</v>
      </c>
      <c r="D951" s="7" t="s">
        <v>1627</v>
      </c>
    </row>
    <row r="952" spans="1:4" x14ac:dyDescent="0.2">
      <c r="A952" s="3" t="s">
        <v>1834</v>
      </c>
      <c r="B952" s="4">
        <v>1.5852653973445299</v>
      </c>
      <c r="C952" s="4" t="s">
        <v>797</v>
      </c>
      <c r="D952" s="7" t="s">
        <v>1618</v>
      </c>
    </row>
    <row r="953" spans="1:4" x14ac:dyDescent="0.2">
      <c r="A953" s="3" t="s">
        <v>1835</v>
      </c>
      <c r="B953" s="4">
        <v>1.5895064418222646</v>
      </c>
      <c r="C953" s="4" t="s">
        <v>797</v>
      </c>
      <c r="D953" s="7" t="s">
        <v>1836</v>
      </c>
    </row>
    <row r="954" spans="1:4" x14ac:dyDescent="0.2">
      <c r="A954" s="3" t="s">
        <v>1837</v>
      </c>
      <c r="B954" s="4">
        <v>1.5990237735619712</v>
      </c>
      <c r="C954" s="4" t="s">
        <v>797</v>
      </c>
      <c r="D954" s="7" t="s">
        <v>1838</v>
      </c>
    </row>
    <row r="955" spans="1:4" x14ac:dyDescent="0.2">
      <c r="A955" s="3" t="s">
        <v>1839</v>
      </c>
      <c r="B955" s="4">
        <v>1.6209405126025096</v>
      </c>
      <c r="C955" s="4" t="s">
        <v>797</v>
      </c>
      <c r="D955" s="7" t="s">
        <v>1840</v>
      </c>
    </row>
    <row r="956" spans="1:4" x14ac:dyDescent="0.2">
      <c r="A956" s="3" t="s">
        <v>1841</v>
      </c>
      <c r="B956" s="4">
        <v>1.6303069953393823</v>
      </c>
      <c r="C956" s="4" t="s">
        <v>797</v>
      </c>
      <c r="D956" s="7" t="s">
        <v>1842</v>
      </c>
    </row>
    <row r="957" spans="1:4" x14ac:dyDescent="0.2">
      <c r="A957" s="3" t="s">
        <v>1843</v>
      </c>
      <c r="B957" s="4">
        <v>1.6312896431317547</v>
      </c>
      <c r="C957" s="4" t="s">
        <v>797</v>
      </c>
      <c r="D957" s="7" t="s">
        <v>1844</v>
      </c>
    </row>
    <row r="958" spans="1:4" x14ac:dyDescent="0.2">
      <c r="A958" s="3" t="s">
        <v>1845</v>
      </c>
      <c r="B958" s="4">
        <v>1.6416773133250895</v>
      </c>
      <c r="C958" s="4" t="s">
        <v>797</v>
      </c>
      <c r="D958" s="7" t="s">
        <v>1846</v>
      </c>
    </row>
    <row r="959" spans="1:4" x14ac:dyDescent="0.2">
      <c r="A959" s="3" t="s">
        <v>1847</v>
      </c>
      <c r="B959" s="4">
        <v>1.6454586352732672</v>
      </c>
      <c r="C959" s="4" t="s">
        <v>797</v>
      </c>
      <c r="D959" s="7" t="s">
        <v>1848</v>
      </c>
    </row>
    <row r="960" spans="1:4" x14ac:dyDescent="0.2">
      <c r="A960" s="3" t="s">
        <v>1849</v>
      </c>
      <c r="B960" s="4">
        <v>1.6523244787657045</v>
      </c>
      <c r="C960" s="4" t="s">
        <v>797</v>
      </c>
      <c r="D960" s="7" t="s">
        <v>153</v>
      </c>
    </row>
    <row r="961" spans="1:4" x14ac:dyDescent="0.2">
      <c r="A961" s="3" t="s">
        <v>1850</v>
      </c>
      <c r="B961" s="4">
        <v>1.6733563216190546</v>
      </c>
      <c r="C961" s="4" t="s">
        <v>797</v>
      </c>
      <c r="D961" s="7" t="s">
        <v>1851</v>
      </c>
    </row>
    <row r="962" spans="1:4" x14ac:dyDescent="0.2">
      <c r="A962" s="3" t="s">
        <v>1852</v>
      </c>
      <c r="B962" s="4">
        <v>1.6869518830338599</v>
      </c>
      <c r="C962" s="4" t="s">
        <v>797</v>
      </c>
      <c r="D962" s="7" t="s">
        <v>1853</v>
      </c>
    </row>
    <row r="963" spans="1:4" x14ac:dyDescent="0.2">
      <c r="A963" s="3" t="s">
        <v>1854</v>
      </c>
      <c r="B963" s="4">
        <v>1.6980374960003917</v>
      </c>
      <c r="C963" s="4" t="s">
        <v>797</v>
      </c>
      <c r="D963" s="7" t="s">
        <v>1621</v>
      </c>
    </row>
    <row r="964" spans="1:4" x14ac:dyDescent="0.2">
      <c r="A964" s="3" t="s">
        <v>1855</v>
      </c>
      <c r="B964" s="4">
        <v>1.7261826740094248</v>
      </c>
      <c r="C964" s="4" t="s">
        <v>797</v>
      </c>
      <c r="D964" s="7" t="s">
        <v>1856</v>
      </c>
    </row>
    <row r="965" spans="1:4" x14ac:dyDescent="0.2">
      <c r="A965" s="3" t="s">
        <v>1857</v>
      </c>
      <c r="B965" s="4">
        <v>1.7329170729512193</v>
      </c>
      <c r="C965" s="4" t="s">
        <v>797</v>
      </c>
      <c r="D965" s="7" t="s">
        <v>1858</v>
      </c>
    </row>
    <row r="966" spans="1:4" x14ac:dyDescent="0.2">
      <c r="A966" s="3" t="s">
        <v>1859</v>
      </c>
      <c r="B966" s="4">
        <v>1.7695216190956826</v>
      </c>
      <c r="C966" s="4" t="s">
        <v>797</v>
      </c>
      <c r="D966" s="7" t="s">
        <v>1860</v>
      </c>
    </row>
    <row r="967" spans="1:4" x14ac:dyDescent="0.2">
      <c r="A967" s="3" t="s">
        <v>1861</v>
      </c>
      <c r="B967" s="4">
        <v>1.8147028927943005</v>
      </c>
      <c r="C967" s="4" t="s">
        <v>797</v>
      </c>
      <c r="D967" s="7" t="s">
        <v>1862</v>
      </c>
    </row>
    <row r="968" spans="1:4" x14ac:dyDescent="0.2">
      <c r="A968" s="3" t="s">
        <v>1863</v>
      </c>
      <c r="B968" s="4">
        <v>1.8700857110117179</v>
      </c>
      <c r="C968" s="4" t="s">
        <v>797</v>
      </c>
      <c r="D968" s="7" t="s">
        <v>1864</v>
      </c>
    </row>
    <row r="969" spans="1:4" x14ac:dyDescent="0.2">
      <c r="A969" s="3" t="s">
        <v>1865</v>
      </c>
      <c r="B969" s="4">
        <v>1.9128238892129568</v>
      </c>
      <c r="C969" s="4" t="s">
        <v>797</v>
      </c>
      <c r="D969" s="7" t="s">
        <v>1866</v>
      </c>
    </row>
    <row r="970" spans="1:4" x14ac:dyDescent="0.2">
      <c r="A970" s="3" t="s">
        <v>1867</v>
      </c>
      <c r="B970" s="4">
        <v>1.9585335310926721</v>
      </c>
      <c r="C970" s="4" t="s">
        <v>797</v>
      </c>
      <c r="D970" s="7" t="s">
        <v>1868</v>
      </c>
    </row>
    <row r="971" spans="1:4" x14ac:dyDescent="0.2">
      <c r="A971" s="3" t="s">
        <v>1869</v>
      </c>
      <c r="B971" s="4">
        <v>2.0171198390161322</v>
      </c>
      <c r="C971" s="4" t="s">
        <v>797</v>
      </c>
      <c r="D971" s="7" t="s">
        <v>1870</v>
      </c>
    </row>
    <row r="972" spans="1:4" x14ac:dyDescent="0.2">
      <c r="A972" s="3" t="s">
        <v>1871</v>
      </c>
      <c r="B972" s="4">
        <v>2.0301276787516103</v>
      </c>
      <c r="C972" s="4" t="s">
        <v>797</v>
      </c>
      <c r="D972" s="7" t="s">
        <v>1872</v>
      </c>
    </row>
    <row r="973" spans="1:4" x14ac:dyDescent="0.2">
      <c r="A973" s="3" t="s">
        <v>1873</v>
      </c>
      <c r="B973" s="4">
        <v>2.0331354005879767</v>
      </c>
      <c r="C973" s="4" t="s">
        <v>797</v>
      </c>
      <c r="D973" s="7" t="s">
        <v>1874</v>
      </c>
    </row>
    <row r="974" spans="1:4" x14ac:dyDescent="0.2">
      <c r="A974" s="3" t="s">
        <v>1875</v>
      </c>
      <c r="B974" s="4">
        <v>2.1416588258863491</v>
      </c>
      <c r="C974" s="4" t="s">
        <v>797</v>
      </c>
      <c r="D974" s="7" t="s">
        <v>1876</v>
      </c>
    </row>
    <row r="975" spans="1:4" x14ac:dyDescent="0.2">
      <c r="A975" s="3" t="s">
        <v>1877</v>
      </c>
      <c r="B975" s="4">
        <v>2.1682707305381284</v>
      </c>
      <c r="C975" s="4" t="s">
        <v>797</v>
      </c>
      <c r="D975" s="7" t="s">
        <v>1878</v>
      </c>
    </row>
    <row r="976" spans="1:4" x14ac:dyDescent="0.2">
      <c r="A976" s="3" t="s">
        <v>1879</v>
      </c>
      <c r="B976" s="4">
        <v>2.1852670646574457</v>
      </c>
      <c r="C976" s="4" t="s">
        <v>797</v>
      </c>
      <c r="D976" s="7" t="s">
        <v>1880</v>
      </c>
    </row>
    <row r="977" spans="1:4" x14ac:dyDescent="0.2">
      <c r="A977" s="3" t="s">
        <v>1881</v>
      </c>
      <c r="B977" s="4">
        <v>2.2733185509244231</v>
      </c>
      <c r="C977" s="4" t="s">
        <v>797</v>
      </c>
      <c r="D977" s="7" t="s">
        <v>1882</v>
      </c>
    </row>
    <row r="978" spans="1:4" x14ac:dyDescent="0.2">
      <c r="A978" s="3" t="s">
        <v>1883</v>
      </c>
      <c r="B978" s="4">
        <v>2.5105343962976816</v>
      </c>
      <c r="C978" s="4" t="s">
        <v>797</v>
      </c>
      <c r="D978" s="7" t="s">
        <v>1884</v>
      </c>
    </row>
    <row r="979" spans="1:4" x14ac:dyDescent="0.2">
      <c r="A979" s="3" t="s">
        <v>1885</v>
      </c>
      <c r="B979" s="4">
        <v>2.6494008564358671</v>
      </c>
      <c r="C979" s="4" t="s">
        <v>797</v>
      </c>
      <c r="D979" s="7" t="s">
        <v>1886</v>
      </c>
    </row>
    <row r="980" spans="1:4" x14ac:dyDescent="0.2">
      <c r="A980" s="3" t="s">
        <v>1887</v>
      </c>
      <c r="B980" s="4">
        <v>3.5899012190934085</v>
      </c>
      <c r="C980" s="4" t="s">
        <v>797</v>
      </c>
      <c r="D980" s="7" t="s">
        <v>1888</v>
      </c>
    </row>
    <row r="981" spans="1:4" x14ac:dyDescent="0.2">
      <c r="A981" s="5" t="s">
        <v>1889</v>
      </c>
      <c r="B981" s="6">
        <v>4.4191278318993668</v>
      </c>
      <c r="C981" s="6" t="s">
        <v>797</v>
      </c>
      <c r="D981" s="8" t="s">
        <v>1890</v>
      </c>
    </row>
  </sheetData>
  <phoneticPr fontId="1" type="noConversion"/>
  <conditionalFormatting sqref="A1:A981">
    <cfRule type="duplicateValues" dxfId="20" priority="11"/>
  </conditionalFormatting>
  <conditionalFormatting sqref="A1:A981">
    <cfRule type="duplicateValues" dxfId="19" priority="9"/>
    <cfRule type="duplicateValues" dxfId="18" priority="10"/>
  </conditionalFormatting>
  <conditionalFormatting sqref="A2:A981">
    <cfRule type="duplicateValues" dxfId="17" priority="8"/>
  </conditionalFormatting>
  <conditionalFormatting sqref="D1:D981">
    <cfRule type="duplicateValues" dxfId="16" priority="7"/>
  </conditionalFormatting>
  <conditionalFormatting sqref="A1:A981">
    <cfRule type="duplicateValues" dxfId="15" priority="6"/>
  </conditionalFormatting>
  <conditionalFormatting sqref="A1:A981">
    <cfRule type="duplicateValues" dxfId="14" priority="5"/>
  </conditionalFormatting>
  <conditionalFormatting sqref="A1:A981">
    <cfRule type="duplicateValues" dxfId="13" priority="4"/>
  </conditionalFormatting>
  <conditionalFormatting sqref="A1:A981">
    <cfRule type="duplicateValues" dxfId="12" priority="3"/>
  </conditionalFormatting>
  <conditionalFormatting sqref="D2:D981">
    <cfRule type="duplicateValues" dxfId="11" priority="2"/>
  </conditionalFormatting>
  <conditionalFormatting sqref="D3:D981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l8j-112-03</dc:creator>
  <cp:lastModifiedBy>l8j-112-03</cp:lastModifiedBy>
  <dcterms:created xsi:type="dcterms:W3CDTF">2015-06-05T18:19:34Z</dcterms:created>
  <dcterms:modified xsi:type="dcterms:W3CDTF">2019-12-27T02:50:20Z</dcterms:modified>
</cp:coreProperties>
</file>